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ribanova.n.v\Downloads\"/>
    </mc:Choice>
  </mc:AlternateContent>
  <bookViews>
    <workbookView xWindow="0" yWindow="0" windowWidth="28800" windowHeight="11730"/>
  </bookViews>
  <sheets>
    <sheet name="Лист1" sheetId="1" r:id="rId1"/>
  </sheets>
  <definedNames>
    <definedName name="_xlnm._FilterDatabase" localSheetId="0" hidden="1">Лист1!$A$2:$D$364</definedName>
    <definedName name="услуга">#REF!</definedName>
    <definedName name="услуга1">#REF!</definedName>
    <definedName name="Услуги_2021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<sst xmlns="http://schemas.openxmlformats.org/spreadsheetml/2006/main" count="898" uniqueCount="306">
  <si>
    <t>№</t>
  </si>
  <si>
    <t>Наименование СМСП</t>
  </si>
  <si>
    <t>ИНН</t>
  </si>
  <si>
    <t>Наименование поддержки</t>
  </si>
  <si>
    <t>ООО "Компания "Опенспорт"</t>
  </si>
  <si>
    <t>ООО "Сясьстройский хлебозавод"</t>
  </si>
  <si>
    <t>ООО "Рускомполимер"</t>
  </si>
  <si>
    <t>ИП Завьялова О.А.</t>
  </si>
  <si>
    <t>ООО "Хаус классикс"</t>
  </si>
  <si>
    <t>ООО "Ватрушка"</t>
  </si>
  <si>
    <t>ООО "Хлебное ремесло"</t>
  </si>
  <si>
    <t>КХ "Русь"</t>
  </si>
  <si>
    <t>ООО "ЗТД "Ладожский"</t>
  </si>
  <si>
    <t>ООО "Траст лес"</t>
  </si>
  <si>
    <t>ООО "Прогресс"</t>
  </si>
  <si>
    <t>ООО "Нурек"</t>
  </si>
  <si>
    <t>ООО "ФНПП "Гефест"</t>
  </si>
  <si>
    <t>ООО «Таверна»</t>
  </si>
  <si>
    <t>ООО «Юникс»</t>
  </si>
  <si>
    <t>ООО "РемАвтоПик"</t>
  </si>
  <si>
    <t>ООО "ЭЛП"</t>
  </si>
  <si>
    <t>ООО "НПО Норд Инвест"</t>
  </si>
  <si>
    <t>ООО "РегионЭнерго"</t>
  </si>
  <si>
    <t>ООО «Термобалт-К»</t>
  </si>
  <si>
    <t>ООО "Кириши лес"</t>
  </si>
  <si>
    <t>ООО "Ростин"</t>
  </si>
  <si>
    <t>ООО "ПСК "Ладога"</t>
  </si>
  <si>
    <t>ООО "Андреев"</t>
  </si>
  <si>
    <t>ООО "ТД Амаро"</t>
  </si>
  <si>
    <t>ИП Юнтунен</t>
  </si>
  <si>
    <t>ООО "Тетрис-групп"</t>
  </si>
  <si>
    <t>ООО "Премио крамб"</t>
  </si>
  <si>
    <t>ИП Дзвиняк</t>
  </si>
  <si>
    <t>ООО "Джаса"</t>
  </si>
  <si>
    <t>ИП Шульженко</t>
  </si>
  <si>
    <t>ИП Геннадьева</t>
  </si>
  <si>
    <t>ООО "Конкорд"</t>
  </si>
  <si>
    <t>ООО "АРТ Стомус"</t>
  </si>
  <si>
    <t>ИП Боровская Е.Ю.</t>
  </si>
  <si>
    <t>ИП Лазарева Фокина</t>
  </si>
  <si>
    <t xml:space="preserve">ИП Баранец </t>
  </si>
  <si>
    <t>ИП Мусихин</t>
  </si>
  <si>
    <t>ООО "Ломоносовский МК"</t>
  </si>
  <si>
    <t>КФХ Богданов А.А.</t>
  </si>
  <si>
    <t>ИП Еремеев Д.А.</t>
  </si>
  <si>
    <t>ООО "Стекло Транс Технологии"</t>
  </si>
  <si>
    <t>ИП Гордеева Е.И.</t>
  </si>
  <si>
    <t>ПМ</t>
  </si>
  <si>
    <t>Импорт</t>
  </si>
  <si>
    <t>Патент</t>
  </si>
  <si>
    <t>Финаудит</t>
  </si>
  <si>
    <t>Бизнес-план</t>
  </si>
  <si>
    <t>Техаудит</t>
  </si>
  <si>
    <t>Маркетинг</t>
  </si>
  <si>
    <t>Экспертное</t>
  </si>
  <si>
    <t>Техрешения</t>
  </si>
  <si>
    <t>АПП</t>
  </si>
  <si>
    <t>ИТГ</t>
  </si>
  <si>
    <t>Сертификат</t>
  </si>
  <si>
    <t>ИКР</t>
  </si>
  <si>
    <t>АО "Доможировский ЛПХ"</t>
  </si>
  <si>
    <t>ИП Андреев А.В.</t>
  </si>
  <si>
    <t>ИП Анисимов Е.Ш.</t>
  </si>
  <si>
    <t>ИП Байбородина</t>
  </si>
  <si>
    <t>ИП Виноградова М.В.</t>
  </si>
  <si>
    <t>ИП Галебцова С.Ф.</t>
  </si>
  <si>
    <t>ИП Жердев А.М.</t>
  </si>
  <si>
    <t>ИП Иванова А.В.</t>
  </si>
  <si>
    <t>ИП Иванова Н.А.</t>
  </si>
  <si>
    <t>ИП Лугачева Н.И.</t>
  </si>
  <si>
    <t>ИП Лущик Г.А.</t>
  </si>
  <si>
    <t>ИП Перко Ю.В.</t>
  </si>
  <si>
    <t>ИП Поничев Д.А.</t>
  </si>
  <si>
    <t>ИП Сушков А.В.</t>
  </si>
  <si>
    <t>ИП Толкачева В.В.</t>
  </si>
  <si>
    <t>ИП Ушакова В.В.</t>
  </si>
  <si>
    <t>ИП Шалагинов Е.В.</t>
  </si>
  <si>
    <t>ИП Шильников А.А.</t>
  </si>
  <si>
    <t>КФХ Москвин А.А.</t>
  </si>
  <si>
    <t>КХ "Виковщина"</t>
  </si>
  <si>
    <t>ООО "Альтаир Электро"</t>
  </si>
  <si>
    <t>ООО "Арбор Нова"</t>
  </si>
  <si>
    <t>ООО "Артхим"</t>
  </si>
  <si>
    <t>ООО "АТН"</t>
  </si>
  <si>
    <t>ООО "Бауматик"</t>
  </si>
  <si>
    <t>ООО "Венеция"</t>
  </si>
  <si>
    <t>ООО "Волховская роспись"</t>
  </si>
  <si>
    <t>ООО "ВСС"</t>
  </si>
  <si>
    <t>ООО "Гефест"</t>
  </si>
  <si>
    <t>ООО "Гласс Системс"</t>
  </si>
  <si>
    <t>ООО "ЗВК"</t>
  </si>
  <si>
    <t>ООО "ЗДТ "Ареопаг"</t>
  </si>
  <si>
    <t>ООО "ИМВ Системс"</t>
  </si>
  <si>
    <t>ООО "Инновационные технологии"</t>
  </si>
  <si>
    <t>ООО "Лен Уголь"</t>
  </si>
  <si>
    <t>ООО "Ломакс"</t>
  </si>
  <si>
    <t>ООО "Лужское предприятие "Бриз"</t>
  </si>
  <si>
    <t>ООО "Луч"</t>
  </si>
  <si>
    <t>ООО "Мебелетта"</t>
  </si>
  <si>
    <t>ООО "Муфты НСК"</t>
  </si>
  <si>
    <t>ООО "Полипринт"</t>
  </si>
  <si>
    <t>ООО "Прагма"</t>
  </si>
  <si>
    <t>ООО "Прима-меланж"</t>
  </si>
  <si>
    <t>ООО "ПФ Раском"</t>
  </si>
  <si>
    <t>ООО "РусКомПолимер"</t>
  </si>
  <si>
    <t>ООО "СтеклоТранс технологии"</t>
  </si>
  <si>
    <t>ООО "СХЗ"</t>
  </si>
  <si>
    <t>ООО "Техресурс"</t>
  </si>
  <si>
    <t>ООО "Утконос"</t>
  </si>
  <si>
    <t>ООО "Учебная мебель"</t>
  </si>
  <si>
    <t>ООО "Фламинго"</t>
  </si>
  <si>
    <t>ООО "ЦПТ"</t>
  </si>
  <si>
    <t>ООО "Шугозерская роспись"</t>
  </si>
  <si>
    <t>ООО "Юнимакс"</t>
  </si>
  <si>
    <t>Регионспецстрой-охта</t>
  </si>
  <si>
    <t>Цифра</t>
  </si>
  <si>
    <t>ЗАО "ФИРО-О"</t>
  </si>
  <si>
    <t>ООО "СтеклоТранс Технологии"</t>
  </si>
  <si>
    <t>ООО "ПоларИнвест"</t>
  </si>
  <si>
    <t>ООО "Гласс Систем"</t>
  </si>
  <si>
    <t>ООО "Арт Стомус"</t>
  </si>
  <si>
    <t>ООО "СПЕКТР"</t>
  </si>
  <si>
    <t>ООО "ВЛК Инок"</t>
  </si>
  <si>
    <t>ООО "МУФТЫ НСК"</t>
  </si>
  <si>
    <t>ООО "Сясьстройский Хлебозавод"</t>
  </si>
  <si>
    <t>ООО "БФП"</t>
  </si>
  <si>
    <t>ООО "Таргет"</t>
  </si>
  <si>
    <t>ИП Штин Хани</t>
  </si>
  <si>
    <t>ООО "СК Минерал"</t>
  </si>
  <si>
    <t>ООО "Шелтер"</t>
  </si>
  <si>
    <t>ООО "Промторг"</t>
  </si>
  <si>
    <t>ООО "Лексор"</t>
  </si>
  <si>
    <t>ООО "Пласткор"</t>
  </si>
  <si>
    <t>ООО "ПФ РАСКОМ"</t>
  </si>
  <si>
    <t>ИП Келейникова А.Н.</t>
  </si>
  <si>
    <t>ООО "НПО Норд инвест"</t>
  </si>
  <si>
    <t>ЗАО "Предпортовый"</t>
  </si>
  <si>
    <t>ООО "Милано"</t>
  </si>
  <si>
    <t>ООО "АПГ "Восточная Европа"</t>
  </si>
  <si>
    <t>ООО "Пластмаркет"</t>
  </si>
  <si>
    <t>ООО "АРТХИМ"</t>
  </si>
  <si>
    <t>ООО "СЛОТЕКС-МК"</t>
  </si>
  <si>
    <t>ООО "ВЗСМ"</t>
  </si>
  <si>
    <t>ИП Тюрин К.П.</t>
  </si>
  <si>
    <t>ООО "БЛОКФАЙЕР"</t>
  </si>
  <si>
    <t>ИП Саморуков С.А.</t>
  </si>
  <si>
    <t>ИП Бугай В.С.</t>
  </si>
  <si>
    <t>ИП Суворов А.С.</t>
  </si>
  <si>
    <t>КУ ПМ</t>
  </si>
  <si>
    <t>КУ ПП</t>
  </si>
  <si>
    <t>КУ БП</t>
  </si>
  <si>
    <t>РИД</t>
  </si>
  <si>
    <t>КУ ПТ</t>
  </si>
  <si>
    <t>КУ НП</t>
  </si>
  <si>
    <t>ТА</t>
  </si>
  <si>
    <t>ООО "СКВ Инжиниринг"</t>
  </si>
  <si>
    <t>ИП Шалагинов</t>
  </si>
  <si>
    <t>ООО "Роксофт"</t>
  </si>
  <si>
    <t>ИП Рахимова</t>
  </si>
  <si>
    <t xml:space="preserve">ИП Селезнева </t>
  </si>
  <si>
    <t>ИП Гордеева</t>
  </si>
  <si>
    <t>ИП Крот</t>
  </si>
  <si>
    <t>ООО Артхим</t>
  </si>
  <si>
    <t>ООО Норма ИС</t>
  </si>
  <si>
    <t>ООО "ИСС"</t>
  </si>
  <si>
    <t>ИП Цапов</t>
  </si>
  <si>
    <t>ООО "Раском"</t>
  </si>
  <si>
    <t>ООО "Русский промышленник"</t>
  </si>
  <si>
    <t>ООО НПП "Авивак"</t>
  </si>
  <si>
    <t>ООО "Венера"</t>
  </si>
  <si>
    <t>ООО "Петроводстрой"</t>
  </si>
  <si>
    <t xml:space="preserve">ИП Саморуков </t>
  </si>
  <si>
    <t>ООО "Средофф"</t>
  </si>
  <si>
    <t>ИП Суворов</t>
  </si>
  <si>
    <t>ООО "Петербургское стекло"</t>
  </si>
  <si>
    <t>ООО "АртСтомус"</t>
  </si>
  <si>
    <t>ООО "Продакшн Лайн"</t>
  </si>
  <si>
    <t>ООО "Дочери"</t>
  </si>
  <si>
    <t>ООО "КСП"</t>
  </si>
  <si>
    <t>ООО "Вереск"</t>
  </si>
  <si>
    <t>ООО "Росизолит"</t>
  </si>
  <si>
    <t>ИП Быков Е.А.</t>
  </si>
  <si>
    <t>ИП Вахрушева З.Н.</t>
  </si>
  <si>
    <t>ООО "Вершина"</t>
  </si>
  <si>
    <t>ООО НПО Норд Инвест</t>
  </si>
  <si>
    <t>ИП Даценко Ю.Г,</t>
  </si>
  <si>
    <t>ООО Питерпромрегион</t>
  </si>
  <si>
    <t>ИП Богадистова А.И.</t>
  </si>
  <si>
    <t>ИП Лукнова Л.М.</t>
  </si>
  <si>
    <t>ИП Сергеев О.М.</t>
  </si>
  <si>
    <t>ООО Роксофт</t>
  </si>
  <si>
    <t>ООО Петрополимер</t>
  </si>
  <si>
    <t>ИП Артюх Павел Владимирович</t>
  </si>
  <si>
    <t>ИП Губин В.М.</t>
  </si>
  <si>
    <t>ООО "НПО НОРД Инвест"</t>
  </si>
  <si>
    <t>ИП Куракина Н.П.</t>
  </si>
  <si>
    <t>ИП Пискаева Екатерина Евгеньевна</t>
  </si>
  <si>
    <t>ИП Курасова Татьяна Александровна</t>
  </si>
  <si>
    <t>ООО ЛП "Бриз"</t>
  </si>
  <si>
    <t>ООО Завод Леноблсвет</t>
  </si>
  <si>
    <t>ООО Топматик</t>
  </si>
  <si>
    <t>ИП Белик Т.Н.</t>
  </si>
  <si>
    <t>АО СКВ Инжиниринг</t>
  </si>
  <si>
    <t>ИП Иванова Анна Владимировна</t>
  </si>
  <si>
    <t>ИП Зинковская А.В.</t>
  </si>
  <si>
    <t xml:space="preserve">ООО ПСК Ладога </t>
  </si>
  <si>
    <t xml:space="preserve">ООО Ротан </t>
  </si>
  <si>
    <t>ИП Огородников Аркадий Павлович</t>
  </si>
  <si>
    <t>ООО АУРА</t>
  </si>
  <si>
    <t xml:space="preserve">АО СКВ Инжиниринг </t>
  </si>
  <si>
    <t>ИП Кулев Максим Вячеславович</t>
  </si>
  <si>
    <t xml:space="preserve">ООО Пласткор </t>
  </si>
  <si>
    <t>ООО Арт Стомус</t>
  </si>
  <si>
    <t xml:space="preserve">ИП Зенько Дмитрий Александрович </t>
  </si>
  <si>
    <t xml:space="preserve">ООО Олимп-Инжиниринг </t>
  </si>
  <si>
    <t xml:space="preserve">ООО ПИК АГНИ </t>
  </si>
  <si>
    <t>ООО ВВ РУС</t>
  </si>
  <si>
    <t>ООО АРТ СТОМУС</t>
  </si>
  <si>
    <t>ООО АгроАльянс Север</t>
  </si>
  <si>
    <t>ИП Новикова Наталья</t>
  </si>
  <si>
    <t>ООО "Пельгорское М"</t>
  </si>
  <si>
    <t>ИП Ильинская Екатерина Евгеньевна</t>
  </si>
  <si>
    <t>2023 год</t>
  </si>
  <si>
    <t>2022 год</t>
  </si>
  <si>
    <t>2021 год</t>
  </si>
  <si>
    <t>2020 год</t>
  </si>
  <si>
    <t xml:space="preserve">2019 год </t>
  </si>
  <si>
    <t>ООО "ПСК"</t>
  </si>
  <si>
    <t>ООО "ПЭТ ИМПЭКС"</t>
  </si>
  <si>
    <t>ИП Бегбаева О.С.</t>
  </si>
  <si>
    <t>ИП Резвова Ю.В.</t>
  </si>
  <si>
    <t>ООО КТМ Групп</t>
  </si>
  <si>
    <t>ООО Онего</t>
  </si>
  <si>
    <t>ИП Стоумнова</t>
  </si>
  <si>
    <t>АО "Энергия"</t>
  </si>
  <si>
    <t>ООО "Аттика Резинс"</t>
  </si>
  <si>
    <t xml:space="preserve">Сертификат </t>
  </si>
  <si>
    <t xml:space="preserve">КУ БП </t>
  </si>
  <si>
    <t xml:space="preserve">КУ ПМ </t>
  </si>
  <si>
    <t>2024 год</t>
  </si>
  <si>
    <t>ООО "ККС"</t>
  </si>
  <si>
    <t>ООО "Франс Гардинер Раша"</t>
  </si>
  <si>
    <t xml:space="preserve">ООО "Раском" </t>
  </si>
  <si>
    <t>ООО "ТандемЭнерго"</t>
  </si>
  <si>
    <t>ИП Мамонов Максим Александрович</t>
  </si>
  <si>
    <t>ИП Алюкина Татиана Сергеевна</t>
  </si>
  <si>
    <t>ООО «Арт Стомус»</t>
  </si>
  <si>
    <t>ИП Макаренко Дарья Игоревна</t>
  </si>
  <si>
    <t>ООО «ПроектТоргЭксперт»</t>
  </si>
  <si>
    <t>ООО «Корнео»</t>
  </si>
  <si>
    <t xml:space="preserve">ООО «Химлегион» </t>
  </si>
  <si>
    <t xml:space="preserve">ООО «Муфты НСК» </t>
  </si>
  <si>
    <t>ООО «Всеволожская Селекционная Станция»</t>
  </si>
  <si>
    <t>ИП Еремеев Дмитрий Андреевич</t>
  </si>
  <si>
    <t xml:space="preserve">ИП Ивакин Илья Викторович </t>
  </si>
  <si>
    <t>ООО "Приморская Пекарня"</t>
  </si>
  <si>
    <t>ИП  Карасова Яна Петровна</t>
  </si>
  <si>
    <t>ИП Гриник Максим Сергеевич</t>
  </si>
  <si>
    <t>ИП  Заичкина Ирина Андреевна</t>
  </si>
  <si>
    <t xml:space="preserve">ПО "Гатчинский промкомбинат" </t>
  </si>
  <si>
    <t>ООО "Витамин тим"</t>
  </si>
  <si>
    <t xml:space="preserve">ИП Молочникова Ольга Михайловна </t>
  </si>
  <si>
    <t>ИП Стоумнова Юлия Дмитриевна</t>
  </si>
  <si>
    <t>ИП Новикова Наталья Леонидовна</t>
  </si>
  <si>
    <t>ИП Горячева Мария Игоревна</t>
  </si>
  <si>
    <t>ИП Изюмов Станислав Валентинович</t>
  </si>
  <si>
    <t>ИП Клопков Денис Леонидович</t>
  </si>
  <si>
    <t>ИП Матвеев Андрей Николаевич</t>
  </si>
  <si>
    <t>ИП Шопина Яна Александровна</t>
  </si>
  <si>
    <t>ООО "СКАЛЬСА"</t>
  </si>
  <si>
    <t>ООО "Корнео"</t>
  </si>
  <si>
    <t xml:space="preserve">ИП Мурашко Ирина Вячеславовна </t>
  </si>
  <si>
    <t>ООО "Гамма"</t>
  </si>
  <si>
    <t xml:space="preserve">ООО "Муфты НСК" </t>
  </si>
  <si>
    <t>ООО "Завод высотных конструкций"</t>
  </si>
  <si>
    <t>ООО "СКВ-Инжиниринг"</t>
  </si>
  <si>
    <t xml:space="preserve">ООО "Бейкери продакшн" </t>
  </si>
  <si>
    <t>ООО ПСК</t>
  </si>
  <si>
    <t>ИП Артамонова Ксения Олеговна</t>
  </si>
  <si>
    <t>ООО ТД Амаро</t>
  </si>
  <si>
    <t>ООО Ломакс</t>
  </si>
  <si>
    <t>ИП Лобенко Максим</t>
  </si>
  <si>
    <t>ИП Иноземцев</t>
  </si>
  <si>
    <t>ООО УРС</t>
  </si>
  <si>
    <t>ИП Тямин Илья Александрович</t>
  </si>
  <si>
    <t>ООО "СМУ-балт"</t>
  </si>
  <si>
    <t>ООО "Теком"</t>
  </si>
  <si>
    <t>ИП Булкина</t>
  </si>
  <si>
    <t>ООО "ПК ЛГ-Групп"</t>
  </si>
  <si>
    <t>Реестр региональных производственных и инновационных малых и средних предприятий - получателей государственной поддержки</t>
  </si>
  <si>
    <t>2025 год</t>
  </si>
  <si>
    <t>ООО Полиграфическая компания "Флексо"</t>
  </si>
  <si>
    <t>ООО Производственная компания "Флексо"</t>
  </si>
  <si>
    <t>ООО "Завод пластмасс №1"</t>
  </si>
  <si>
    <t>ООО "ПЛП Полифас"</t>
  </si>
  <si>
    <t>КУ ПД</t>
  </si>
  <si>
    <t>ООО "Промметпласт"</t>
  </si>
  <si>
    <t>ООО "Топматик"</t>
  </si>
  <si>
    <t>ООО "Петербургское Стекло"</t>
  </si>
  <si>
    <t>ООО "Яфар РУС"</t>
  </si>
  <si>
    <t>ООО "Машэнергопроект"</t>
  </si>
  <si>
    <t>АО "Райх"</t>
  </si>
  <si>
    <t>ООО Акваток</t>
  </si>
  <si>
    <t>ИП Денисов Дмитрий Сергеевич</t>
  </si>
  <si>
    <t>ООО ПК-ЛТ Групп</t>
  </si>
  <si>
    <t>АО "Сельцо"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</si>
</sst>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Segoe UI Emoji"/>
      <family val="2"/>
      <charset val="204"/>
    </font>
    <font>
      <sz val="11"/>
      <color rgb="FF0061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4" borderId="0" applyNumberFormat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0" xfId="2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0" fontId="5" fillId="0" borderId="3" xfId="2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" fontId="7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</cellXfs>
  <cellStyles count="3">
    <cellStyle name="Обычный" xfId="0" builtinId="0"/>
    <cellStyle name="Обычный 2" xfId="1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2"/>
  <sheetViews>
    <sheetView tabSelected="1" zoomScale="71" zoomScaleNormal="71" workbookViewId="0">
      <selection activeCell="H14" sqref="H14"/>
    </sheetView>
  </sheetViews>
  <sheetFormatPr defaultColWidth="25" defaultRowHeight="15"/>
  <cols>
    <col min="1" max="1" width="5.5703125" style="1" customWidth="1"/>
    <col min="2" max="2" width="75.5703125" style="29" customWidth="1"/>
    <col min="3" max="3" width="19.85546875" style="29" customWidth="1"/>
    <col min="4" max="4" width="35.5703125" style="29" customWidth="1"/>
    <col min="5" max="16384" width="25" style="1"/>
  </cols>
  <sheetData>
    <row r="1" spans="1:4" ht="54" customHeight="1">
      <c r="A1" s="22" t="s">
        <v>289</v>
      </c>
      <c r="B1" s="23"/>
      <c r="C1" s="23"/>
      <c r="D1" s="23"/>
    </row>
    <row r="2" spans="1:4" ht="19.5" thickBot="1">
      <c r="A2" s="5" t="s">
        <v>0</v>
      </c>
      <c r="B2" s="31" t="s">
        <v>1</v>
      </c>
      <c r="C2" s="31" t="s">
        <v>2</v>
      </c>
      <c r="D2" s="31" t="s">
        <v>3</v>
      </c>
    </row>
    <row r="3" spans="1:4" ht="19.5" thickBot="1">
      <c r="A3" s="24" t="s">
        <v>226</v>
      </c>
      <c r="B3" s="25"/>
      <c r="C3" s="25"/>
      <c r="D3" s="26"/>
    </row>
    <row r="4" spans="1:4" ht="18.75">
      <c r="A4" s="3">
        <v>1</v>
      </c>
      <c r="B4" s="11" t="s">
        <v>4</v>
      </c>
      <c r="C4" s="32">
        <v>4715030723</v>
      </c>
      <c r="D4" s="33" t="s">
        <v>47</v>
      </c>
    </row>
    <row r="5" spans="1:4" ht="18.75">
      <c r="A5" s="2">
        <v>2</v>
      </c>
      <c r="B5" s="7" t="s">
        <v>5</v>
      </c>
      <c r="C5" s="34">
        <v>4702018165</v>
      </c>
      <c r="D5" s="6" t="s">
        <v>47</v>
      </c>
    </row>
    <row r="6" spans="1:4" ht="18.75">
      <c r="A6" s="2">
        <v>3</v>
      </c>
      <c r="B6" s="7" t="s">
        <v>5</v>
      </c>
      <c r="C6" s="35"/>
      <c r="D6" s="6" t="s">
        <v>48</v>
      </c>
    </row>
    <row r="7" spans="1:4" ht="18.75">
      <c r="A7" s="2">
        <v>4</v>
      </c>
      <c r="B7" s="7" t="s">
        <v>6</v>
      </c>
      <c r="C7" s="15">
        <v>4703148632</v>
      </c>
      <c r="D7" s="6" t="s">
        <v>49</v>
      </c>
    </row>
    <row r="8" spans="1:4" ht="18.75">
      <c r="A8" s="2">
        <v>5</v>
      </c>
      <c r="B8" s="7" t="s">
        <v>7</v>
      </c>
      <c r="C8" s="15">
        <v>470606207834</v>
      </c>
      <c r="D8" s="6" t="s">
        <v>49</v>
      </c>
    </row>
    <row r="9" spans="1:4" ht="18.75">
      <c r="A9" s="2">
        <v>6</v>
      </c>
      <c r="B9" s="7" t="s">
        <v>8</v>
      </c>
      <c r="C9" s="15">
        <v>4704105127</v>
      </c>
      <c r="D9" s="6" t="s">
        <v>49</v>
      </c>
    </row>
    <row r="10" spans="1:4" ht="18.75">
      <c r="A10" s="2">
        <v>7</v>
      </c>
      <c r="B10" s="7" t="s">
        <v>9</v>
      </c>
      <c r="C10" s="15">
        <v>4703152389</v>
      </c>
      <c r="D10" s="6" t="s">
        <v>50</v>
      </c>
    </row>
    <row r="11" spans="1:4" ht="18.75">
      <c r="A11" s="2">
        <v>8</v>
      </c>
      <c r="B11" s="7" t="s">
        <v>10</v>
      </c>
      <c r="C11" s="15">
        <v>4715032706</v>
      </c>
      <c r="D11" s="6" t="s">
        <v>50</v>
      </c>
    </row>
    <row r="12" spans="1:4" ht="18.75">
      <c r="A12" s="2">
        <v>9</v>
      </c>
      <c r="B12" s="7" t="s">
        <v>11</v>
      </c>
      <c r="C12" s="15">
        <v>4706004251</v>
      </c>
      <c r="D12" s="6" t="s">
        <v>51</v>
      </c>
    </row>
    <row r="13" spans="1:4" ht="18.75">
      <c r="A13" s="2">
        <v>10</v>
      </c>
      <c r="B13" s="7" t="s">
        <v>11</v>
      </c>
      <c r="C13" s="15">
        <v>4706004251</v>
      </c>
      <c r="D13" s="6" t="s">
        <v>52</v>
      </c>
    </row>
    <row r="14" spans="1:4" ht="18.75">
      <c r="A14" s="2">
        <v>11</v>
      </c>
      <c r="B14" s="30" t="s">
        <v>10</v>
      </c>
      <c r="C14" s="15">
        <v>4715032706</v>
      </c>
      <c r="D14" s="6" t="s">
        <v>53</v>
      </c>
    </row>
    <row r="15" spans="1:4" ht="18.75">
      <c r="A15" s="2">
        <v>12</v>
      </c>
      <c r="B15" s="7" t="s">
        <v>12</v>
      </c>
      <c r="C15" s="34">
        <v>4703144765</v>
      </c>
      <c r="D15" s="6" t="s">
        <v>54</v>
      </c>
    </row>
    <row r="16" spans="1:4" ht="18.75">
      <c r="A16" s="2">
        <v>13</v>
      </c>
      <c r="B16" s="7" t="s">
        <v>12</v>
      </c>
      <c r="C16" s="36"/>
      <c r="D16" s="6" t="s">
        <v>47</v>
      </c>
    </row>
    <row r="17" spans="1:4" ht="18.75">
      <c r="A17" s="2">
        <v>14</v>
      </c>
      <c r="B17" s="7" t="s">
        <v>12</v>
      </c>
      <c r="C17" s="36"/>
      <c r="D17" s="6" t="s">
        <v>52</v>
      </c>
    </row>
    <row r="18" spans="1:4" ht="18.75">
      <c r="A18" s="2">
        <v>15</v>
      </c>
      <c r="B18" s="7" t="s">
        <v>12</v>
      </c>
      <c r="C18" s="35"/>
      <c r="D18" s="6" t="s">
        <v>55</v>
      </c>
    </row>
    <row r="19" spans="1:4" ht="18.75">
      <c r="A19" s="2">
        <v>16</v>
      </c>
      <c r="B19" s="7" t="s">
        <v>13</v>
      </c>
      <c r="C19" s="15">
        <v>4706028654</v>
      </c>
      <c r="D19" s="6" t="s">
        <v>51</v>
      </c>
    </row>
    <row r="20" spans="1:4" ht="18.75">
      <c r="A20" s="2">
        <v>17</v>
      </c>
      <c r="B20" s="7" t="s">
        <v>14</v>
      </c>
      <c r="C20" s="15">
        <v>4718011983</v>
      </c>
      <c r="D20" s="6" t="s">
        <v>51</v>
      </c>
    </row>
    <row r="21" spans="1:4" ht="18.75">
      <c r="A21" s="2">
        <v>18</v>
      </c>
      <c r="B21" s="7" t="s">
        <v>15</v>
      </c>
      <c r="C21" s="34">
        <v>7826090610</v>
      </c>
      <c r="D21" s="6" t="s">
        <v>56</v>
      </c>
    </row>
    <row r="22" spans="1:4" ht="18.75">
      <c r="A22" s="2">
        <v>19</v>
      </c>
      <c r="B22" s="7" t="s">
        <v>15</v>
      </c>
      <c r="C22" s="36"/>
      <c r="D22" s="6" t="s">
        <v>57</v>
      </c>
    </row>
    <row r="23" spans="1:4" ht="18.75">
      <c r="A23" s="2">
        <v>20</v>
      </c>
      <c r="B23" s="7" t="s">
        <v>15</v>
      </c>
      <c r="C23" s="35"/>
      <c r="D23" s="6" t="s">
        <v>47</v>
      </c>
    </row>
    <row r="24" spans="1:4" ht="18.75">
      <c r="A24" s="2">
        <v>21</v>
      </c>
      <c r="B24" s="7" t="s">
        <v>6</v>
      </c>
      <c r="C24" s="15">
        <v>4703148632</v>
      </c>
      <c r="D24" s="6" t="s">
        <v>53</v>
      </c>
    </row>
    <row r="25" spans="1:4" ht="18.75">
      <c r="A25" s="2">
        <v>22</v>
      </c>
      <c r="B25" s="7" t="s">
        <v>16</v>
      </c>
      <c r="C25" s="15">
        <v>4716019874</v>
      </c>
      <c r="D25" s="6" t="s">
        <v>53</v>
      </c>
    </row>
    <row r="26" spans="1:4" ht="18.75">
      <c r="A26" s="2">
        <v>23</v>
      </c>
      <c r="B26" s="7" t="s">
        <v>17</v>
      </c>
      <c r="C26" s="15">
        <v>4704094556</v>
      </c>
      <c r="D26" s="6" t="s">
        <v>49</v>
      </c>
    </row>
    <row r="27" spans="1:4" ht="18.75">
      <c r="A27" s="2">
        <v>24</v>
      </c>
      <c r="B27" s="7" t="s">
        <v>18</v>
      </c>
      <c r="C27" s="15">
        <v>4721000406</v>
      </c>
      <c r="D27" s="6" t="s">
        <v>49</v>
      </c>
    </row>
    <row r="28" spans="1:4" ht="18.75">
      <c r="A28" s="2">
        <v>25</v>
      </c>
      <c r="B28" s="7" t="s">
        <v>19</v>
      </c>
      <c r="C28" s="15">
        <v>4715032960</v>
      </c>
      <c r="D28" s="6" t="s">
        <v>51</v>
      </c>
    </row>
    <row r="29" spans="1:4" ht="18.75">
      <c r="A29" s="2">
        <v>26</v>
      </c>
      <c r="B29" s="7" t="s">
        <v>20</v>
      </c>
      <c r="C29" s="15">
        <v>4715033001</v>
      </c>
      <c r="D29" s="6" t="s">
        <v>51</v>
      </c>
    </row>
    <row r="30" spans="1:4" ht="18.75">
      <c r="A30" s="2">
        <v>27</v>
      </c>
      <c r="B30" s="7" t="s">
        <v>5</v>
      </c>
      <c r="C30" s="34">
        <v>4702018165</v>
      </c>
      <c r="D30" s="6" t="s">
        <v>54</v>
      </c>
    </row>
    <row r="31" spans="1:4" ht="18.75">
      <c r="A31" s="2">
        <v>28</v>
      </c>
      <c r="B31" s="7" t="s">
        <v>5</v>
      </c>
      <c r="C31" s="35"/>
      <c r="D31" s="6" t="s">
        <v>55</v>
      </c>
    </row>
    <row r="32" spans="1:4" ht="18.75">
      <c r="A32" s="2">
        <v>29</v>
      </c>
      <c r="B32" s="7" t="s">
        <v>21</v>
      </c>
      <c r="C32" s="15">
        <v>4715027054</v>
      </c>
      <c r="D32" s="6" t="s">
        <v>47</v>
      </c>
    </row>
    <row r="33" spans="1:4" ht="18.75">
      <c r="A33" s="2">
        <v>30</v>
      </c>
      <c r="B33" s="7" t="s">
        <v>22</v>
      </c>
      <c r="C33" s="15">
        <v>4706039896</v>
      </c>
      <c r="D33" s="6" t="s">
        <v>51</v>
      </c>
    </row>
    <row r="34" spans="1:4" ht="18.75">
      <c r="A34" s="2">
        <v>31</v>
      </c>
      <c r="B34" s="7" t="s">
        <v>23</v>
      </c>
      <c r="C34" s="15">
        <v>4703051013</v>
      </c>
      <c r="D34" s="6" t="s">
        <v>58</v>
      </c>
    </row>
    <row r="35" spans="1:4" ht="18.75">
      <c r="A35" s="2">
        <v>32</v>
      </c>
      <c r="B35" s="7" t="s">
        <v>6</v>
      </c>
      <c r="C35" s="15">
        <v>4703148632</v>
      </c>
      <c r="D35" s="6" t="s">
        <v>55</v>
      </c>
    </row>
    <row r="36" spans="1:4" ht="18.75">
      <c r="A36" s="2">
        <v>33</v>
      </c>
      <c r="B36" s="7" t="s">
        <v>24</v>
      </c>
      <c r="C36" s="15">
        <v>4706036415</v>
      </c>
      <c r="D36" s="6" t="s">
        <v>51</v>
      </c>
    </row>
    <row r="37" spans="1:4" ht="18.75">
      <c r="A37" s="2">
        <v>34</v>
      </c>
      <c r="B37" s="7" t="s">
        <v>25</v>
      </c>
      <c r="C37" s="15">
        <v>4727004380</v>
      </c>
      <c r="D37" s="6" t="s">
        <v>53</v>
      </c>
    </row>
    <row r="38" spans="1:4" ht="18.75">
      <c r="A38" s="2">
        <v>35</v>
      </c>
      <c r="B38" s="7" t="s">
        <v>26</v>
      </c>
      <c r="C38" s="15">
        <v>7813365610</v>
      </c>
      <c r="D38" s="6" t="s">
        <v>52</v>
      </c>
    </row>
    <row r="39" spans="1:4" ht="18.75">
      <c r="A39" s="2">
        <v>36</v>
      </c>
      <c r="B39" s="7" t="s">
        <v>27</v>
      </c>
      <c r="C39" s="15">
        <v>4702009266</v>
      </c>
      <c r="D39" s="6" t="s">
        <v>51</v>
      </c>
    </row>
    <row r="40" spans="1:4" ht="18.75">
      <c r="A40" s="2">
        <v>37</v>
      </c>
      <c r="B40" s="7" t="s">
        <v>19</v>
      </c>
      <c r="C40" s="15">
        <v>4715032960</v>
      </c>
      <c r="D40" s="6" t="s">
        <v>56</v>
      </c>
    </row>
    <row r="41" spans="1:4" ht="18.75">
      <c r="A41" s="2">
        <v>38</v>
      </c>
      <c r="B41" s="7" t="s">
        <v>10</v>
      </c>
      <c r="C41" s="34">
        <v>4715032706</v>
      </c>
      <c r="D41" s="6" t="s">
        <v>56</v>
      </c>
    </row>
    <row r="42" spans="1:4" ht="18.75">
      <c r="A42" s="2">
        <v>39</v>
      </c>
      <c r="B42" s="7" t="s">
        <v>10</v>
      </c>
      <c r="C42" s="35"/>
      <c r="D42" s="6" t="s">
        <v>57</v>
      </c>
    </row>
    <row r="43" spans="1:4" ht="18.75">
      <c r="A43" s="2">
        <v>40</v>
      </c>
      <c r="B43" s="7" t="s">
        <v>22</v>
      </c>
      <c r="C43" s="34">
        <v>4706039896</v>
      </c>
      <c r="D43" s="6" t="s">
        <v>56</v>
      </c>
    </row>
    <row r="44" spans="1:4" ht="18.75">
      <c r="A44" s="2">
        <v>41</v>
      </c>
      <c r="B44" s="7" t="s">
        <v>22</v>
      </c>
      <c r="C44" s="35"/>
      <c r="D44" s="6" t="s">
        <v>57</v>
      </c>
    </row>
    <row r="45" spans="1:4" ht="18.75">
      <c r="A45" s="2">
        <v>42</v>
      </c>
      <c r="B45" s="7" t="s">
        <v>26</v>
      </c>
      <c r="C45" s="34">
        <v>7813365610</v>
      </c>
      <c r="D45" s="6" t="s">
        <v>56</v>
      </c>
    </row>
    <row r="46" spans="1:4" ht="18.75">
      <c r="A46" s="2">
        <v>43</v>
      </c>
      <c r="B46" s="7" t="s">
        <v>26</v>
      </c>
      <c r="C46" s="35"/>
      <c r="D46" s="6" t="s">
        <v>57</v>
      </c>
    </row>
    <row r="47" spans="1:4" ht="18.75">
      <c r="A47" s="2">
        <v>44</v>
      </c>
      <c r="B47" s="7" t="s">
        <v>28</v>
      </c>
      <c r="C47" s="15">
        <v>4726004027</v>
      </c>
      <c r="D47" s="6" t="s">
        <v>48</v>
      </c>
    </row>
    <row r="48" spans="1:4" ht="18.75">
      <c r="A48" s="2">
        <v>45</v>
      </c>
      <c r="B48" s="7" t="s">
        <v>29</v>
      </c>
      <c r="C48" s="15">
        <v>101900905286</v>
      </c>
      <c r="D48" s="6" t="s">
        <v>58</v>
      </c>
    </row>
    <row r="49" spans="1:4" ht="18.75">
      <c r="A49" s="2">
        <v>46</v>
      </c>
      <c r="B49" s="7" t="s">
        <v>5</v>
      </c>
      <c r="C49" s="15">
        <v>4702018165</v>
      </c>
      <c r="D49" s="6" t="s">
        <v>51</v>
      </c>
    </row>
    <row r="50" spans="1:4" ht="18.75">
      <c r="A50" s="2">
        <v>47</v>
      </c>
      <c r="B50" s="7" t="s">
        <v>21</v>
      </c>
      <c r="C50" s="15">
        <v>4715027054</v>
      </c>
      <c r="D50" s="6" t="s">
        <v>53</v>
      </c>
    </row>
    <row r="51" spans="1:4" ht="18.75">
      <c r="A51" s="2">
        <v>48</v>
      </c>
      <c r="B51" s="7" t="s">
        <v>6</v>
      </c>
      <c r="C51" s="15">
        <v>4703148632</v>
      </c>
      <c r="D51" s="6" t="s">
        <v>51</v>
      </c>
    </row>
    <row r="52" spans="1:4" ht="18.75">
      <c r="A52" s="2">
        <v>49</v>
      </c>
      <c r="B52" s="7" t="s">
        <v>30</v>
      </c>
      <c r="C52" s="15">
        <v>4703064608</v>
      </c>
      <c r="D52" s="6" t="s">
        <v>59</v>
      </c>
    </row>
    <row r="53" spans="1:4" ht="18.75">
      <c r="A53" s="2">
        <v>50</v>
      </c>
      <c r="B53" s="7" t="s">
        <v>28</v>
      </c>
      <c r="C53" s="15">
        <v>4726004027</v>
      </c>
      <c r="D53" s="6" t="s">
        <v>53</v>
      </c>
    </row>
    <row r="54" spans="1:4" ht="18.75">
      <c r="A54" s="2">
        <v>51</v>
      </c>
      <c r="B54" s="7" t="s">
        <v>31</v>
      </c>
      <c r="C54" s="15">
        <v>4706032019</v>
      </c>
      <c r="D54" s="6" t="s">
        <v>49</v>
      </c>
    </row>
    <row r="55" spans="1:4" ht="18.75">
      <c r="A55" s="2">
        <v>52</v>
      </c>
      <c r="B55" s="7" t="s">
        <v>32</v>
      </c>
      <c r="C55" s="15">
        <v>470204666556</v>
      </c>
      <c r="D55" s="6" t="s">
        <v>49</v>
      </c>
    </row>
    <row r="56" spans="1:4" ht="18.75">
      <c r="A56" s="2">
        <v>53</v>
      </c>
      <c r="B56" s="7" t="s">
        <v>25</v>
      </c>
      <c r="C56" s="15">
        <v>4727004380</v>
      </c>
      <c r="D56" s="6" t="s">
        <v>49</v>
      </c>
    </row>
    <row r="57" spans="1:4" ht="18.75">
      <c r="A57" s="2">
        <v>54</v>
      </c>
      <c r="B57" s="7" t="s">
        <v>33</v>
      </c>
      <c r="C57" s="15">
        <v>4704100440</v>
      </c>
      <c r="D57" s="6" t="s">
        <v>49</v>
      </c>
    </row>
    <row r="58" spans="1:4" ht="18.75">
      <c r="A58" s="2">
        <v>55</v>
      </c>
      <c r="B58" s="7" t="s">
        <v>34</v>
      </c>
      <c r="C58" s="15">
        <v>470413740676</v>
      </c>
      <c r="D58" s="6" t="s">
        <v>49</v>
      </c>
    </row>
    <row r="59" spans="1:4" ht="18.75">
      <c r="A59" s="2">
        <v>56</v>
      </c>
      <c r="B59" s="7" t="s">
        <v>35</v>
      </c>
      <c r="C59" s="15">
        <v>780151831705</v>
      </c>
      <c r="D59" s="6" t="s">
        <v>53</v>
      </c>
    </row>
    <row r="60" spans="1:4" ht="18.75">
      <c r="A60" s="2">
        <v>57</v>
      </c>
      <c r="B60" s="7" t="s">
        <v>9</v>
      </c>
      <c r="C60" s="15">
        <v>4703152389</v>
      </c>
      <c r="D60" s="6" t="s">
        <v>53</v>
      </c>
    </row>
    <row r="61" spans="1:4" ht="18.75">
      <c r="A61" s="2">
        <v>58</v>
      </c>
      <c r="B61" s="7" t="s">
        <v>35</v>
      </c>
      <c r="C61" s="15">
        <v>780151831705</v>
      </c>
      <c r="D61" s="6" t="s">
        <v>49</v>
      </c>
    </row>
    <row r="62" spans="1:4" ht="18.75">
      <c r="A62" s="2">
        <v>59</v>
      </c>
      <c r="B62" s="7" t="s">
        <v>16</v>
      </c>
      <c r="C62" s="15">
        <v>4716019874</v>
      </c>
      <c r="D62" s="6" t="s">
        <v>55</v>
      </c>
    </row>
    <row r="63" spans="1:4" ht="18.75">
      <c r="A63" s="2">
        <v>60</v>
      </c>
      <c r="B63" s="7" t="s">
        <v>36</v>
      </c>
      <c r="C63" s="15">
        <v>4716022764</v>
      </c>
      <c r="D63" s="6" t="s">
        <v>47</v>
      </c>
    </row>
    <row r="64" spans="1:4" ht="18.75">
      <c r="A64" s="2">
        <v>61</v>
      </c>
      <c r="B64" s="7" t="s">
        <v>30</v>
      </c>
      <c r="C64" s="15">
        <v>4703064608</v>
      </c>
      <c r="D64" s="6" t="s">
        <v>47</v>
      </c>
    </row>
    <row r="65" spans="1:4" ht="18.75">
      <c r="A65" s="2">
        <v>62</v>
      </c>
      <c r="B65" s="7" t="s">
        <v>37</v>
      </c>
      <c r="C65" s="15">
        <v>7802279060</v>
      </c>
      <c r="D65" s="6" t="s">
        <v>58</v>
      </c>
    </row>
    <row r="66" spans="1:4" ht="18.75">
      <c r="A66" s="2">
        <v>63</v>
      </c>
      <c r="B66" s="7" t="s">
        <v>31</v>
      </c>
      <c r="C66" s="15">
        <v>4706032019</v>
      </c>
      <c r="D66" s="6" t="s">
        <v>55</v>
      </c>
    </row>
    <row r="67" spans="1:4" ht="18.75">
      <c r="A67" s="2">
        <v>64</v>
      </c>
      <c r="B67" s="7" t="s">
        <v>21</v>
      </c>
      <c r="C67" s="15">
        <v>4715027054</v>
      </c>
      <c r="D67" s="6" t="s">
        <v>58</v>
      </c>
    </row>
    <row r="68" spans="1:4" ht="18.75">
      <c r="A68" s="2">
        <v>65</v>
      </c>
      <c r="B68" s="7" t="s">
        <v>10</v>
      </c>
      <c r="C68" s="15">
        <v>4715032706</v>
      </c>
      <c r="D68" s="6" t="s">
        <v>52</v>
      </c>
    </row>
    <row r="69" spans="1:4" ht="18.75">
      <c r="A69" s="2">
        <v>66</v>
      </c>
      <c r="B69" s="7" t="s">
        <v>9</v>
      </c>
      <c r="C69" s="15">
        <v>4703152389</v>
      </c>
      <c r="D69" s="6" t="s">
        <v>52</v>
      </c>
    </row>
    <row r="70" spans="1:4" ht="18.75">
      <c r="A70" s="2">
        <v>67</v>
      </c>
      <c r="B70" s="7" t="s">
        <v>38</v>
      </c>
      <c r="C70" s="15">
        <v>782092415503</v>
      </c>
      <c r="D70" s="6" t="s">
        <v>51</v>
      </c>
    </row>
    <row r="71" spans="1:4" ht="18.75">
      <c r="A71" s="2">
        <v>68</v>
      </c>
      <c r="B71" s="7" t="s">
        <v>38</v>
      </c>
      <c r="C71" s="15">
        <v>782092415503</v>
      </c>
      <c r="D71" s="6" t="s">
        <v>53</v>
      </c>
    </row>
    <row r="72" spans="1:4" ht="18.75">
      <c r="A72" s="2">
        <v>69</v>
      </c>
      <c r="B72" s="7" t="s">
        <v>39</v>
      </c>
      <c r="C72" s="15">
        <v>780629886224</v>
      </c>
      <c r="D72" s="6" t="s">
        <v>49</v>
      </c>
    </row>
    <row r="73" spans="1:4" ht="18.75">
      <c r="A73" s="2">
        <v>70</v>
      </c>
      <c r="B73" s="7" t="s">
        <v>40</v>
      </c>
      <c r="C73" s="15">
        <v>782618287293</v>
      </c>
      <c r="D73" s="6" t="s">
        <v>49</v>
      </c>
    </row>
    <row r="74" spans="1:4" ht="18.75">
      <c r="A74" s="2">
        <v>71</v>
      </c>
      <c r="B74" s="7" t="s">
        <v>41</v>
      </c>
      <c r="C74" s="15">
        <v>431600294322</v>
      </c>
      <c r="D74" s="6" t="s">
        <v>53</v>
      </c>
    </row>
    <row r="75" spans="1:4" ht="18.75">
      <c r="A75" s="2">
        <v>72</v>
      </c>
      <c r="B75" s="7" t="s">
        <v>42</v>
      </c>
      <c r="C75" s="15">
        <v>7810897960</v>
      </c>
      <c r="D75" s="6" t="s">
        <v>47</v>
      </c>
    </row>
    <row r="76" spans="1:4" ht="18.75">
      <c r="A76" s="2">
        <v>73</v>
      </c>
      <c r="B76" s="7" t="s">
        <v>43</v>
      </c>
      <c r="C76" s="15">
        <v>780246155702</v>
      </c>
      <c r="D76" s="6" t="s">
        <v>47</v>
      </c>
    </row>
    <row r="77" spans="1:4" ht="18.75">
      <c r="A77" s="2">
        <v>74</v>
      </c>
      <c r="B77" s="7" t="s">
        <v>44</v>
      </c>
      <c r="C77" s="15">
        <v>472200649070</v>
      </c>
      <c r="D77" s="6" t="s">
        <v>58</v>
      </c>
    </row>
    <row r="78" spans="1:4" ht="18.75">
      <c r="A78" s="2">
        <v>75</v>
      </c>
      <c r="B78" s="7" t="s">
        <v>45</v>
      </c>
      <c r="C78" s="15">
        <v>7804651990</v>
      </c>
      <c r="D78" s="6" t="s">
        <v>49</v>
      </c>
    </row>
    <row r="79" spans="1:4" ht="18.75">
      <c r="A79" s="2">
        <v>76</v>
      </c>
      <c r="B79" s="7" t="s">
        <v>7</v>
      </c>
      <c r="C79" s="15">
        <v>470606207834</v>
      </c>
      <c r="D79" s="6" t="s">
        <v>48</v>
      </c>
    </row>
    <row r="80" spans="1:4" ht="18.75">
      <c r="A80" s="2">
        <v>77</v>
      </c>
      <c r="B80" s="7" t="s">
        <v>26</v>
      </c>
      <c r="C80" s="15">
        <v>7813365610</v>
      </c>
      <c r="D80" s="6" t="s">
        <v>55</v>
      </c>
    </row>
    <row r="81" spans="1:4" ht="18.75">
      <c r="A81" s="2">
        <v>78</v>
      </c>
      <c r="B81" s="7" t="s">
        <v>46</v>
      </c>
      <c r="C81" s="15">
        <v>470800082720</v>
      </c>
      <c r="D81" s="6" t="s">
        <v>49</v>
      </c>
    </row>
    <row r="82" spans="1:4" ht="18.75">
      <c r="A82" s="2">
        <v>79</v>
      </c>
      <c r="B82" s="7" t="s">
        <v>22</v>
      </c>
      <c r="C82" s="15">
        <v>4706039896</v>
      </c>
      <c r="D82" s="6" t="s">
        <v>53</v>
      </c>
    </row>
    <row r="83" spans="1:4" ht="18.75">
      <c r="A83" s="2">
        <v>80</v>
      </c>
      <c r="B83" s="7" t="s">
        <v>34</v>
      </c>
      <c r="C83" s="15">
        <v>470413740676</v>
      </c>
      <c r="D83" s="6" t="s">
        <v>58</v>
      </c>
    </row>
    <row r="84" spans="1:4" ht="18.75">
      <c r="A84" s="2">
        <v>81</v>
      </c>
      <c r="B84" s="7" t="s">
        <v>21</v>
      </c>
      <c r="C84" s="15">
        <v>4715027054</v>
      </c>
      <c r="D84" s="6" t="s">
        <v>55</v>
      </c>
    </row>
    <row r="85" spans="1:4" ht="18.75">
      <c r="A85" s="2">
        <v>82</v>
      </c>
      <c r="B85" s="7" t="s">
        <v>37</v>
      </c>
      <c r="C85" s="15">
        <v>7802279060</v>
      </c>
      <c r="D85" s="6" t="s">
        <v>59</v>
      </c>
    </row>
    <row r="86" spans="1:4" ht="18.75">
      <c r="A86" s="2">
        <v>83</v>
      </c>
      <c r="B86" s="7" t="s">
        <v>25</v>
      </c>
      <c r="C86" s="34">
        <v>4727004380</v>
      </c>
      <c r="D86" s="6" t="s">
        <v>47</v>
      </c>
    </row>
    <row r="87" spans="1:4" ht="18.75">
      <c r="A87" s="2">
        <v>84</v>
      </c>
      <c r="B87" s="7" t="s">
        <v>25</v>
      </c>
      <c r="C87" s="35"/>
      <c r="D87" s="6" t="s">
        <v>59</v>
      </c>
    </row>
    <row r="88" spans="1:4" ht="18.75">
      <c r="A88" s="2">
        <v>85</v>
      </c>
      <c r="B88" s="7" t="s">
        <v>21</v>
      </c>
      <c r="C88" s="15">
        <v>4715027054</v>
      </c>
      <c r="D88" s="6" t="s">
        <v>59</v>
      </c>
    </row>
    <row r="89" spans="1:4" ht="18.75">
      <c r="A89" s="2">
        <v>86</v>
      </c>
      <c r="B89" s="7" t="s">
        <v>31</v>
      </c>
      <c r="C89" s="15">
        <v>4706032019</v>
      </c>
      <c r="D89" s="6" t="s">
        <v>59</v>
      </c>
    </row>
    <row r="90" spans="1:4" ht="18.75">
      <c r="A90" s="2">
        <v>87</v>
      </c>
      <c r="B90" s="7" t="s">
        <v>26</v>
      </c>
      <c r="C90" s="15">
        <v>7813365610</v>
      </c>
      <c r="D90" s="6" t="s">
        <v>59</v>
      </c>
    </row>
    <row r="91" spans="1:4" ht="19.5" thickBot="1">
      <c r="A91" s="4">
        <v>88</v>
      </c>
      <c r="B91" s="8" t="s">
        <v>22</v>
      </c>
      <c r="C91" s="37">
        <v>4706039896</v>
      </c>
      <c r="D91" s="38" t="s">
        <v>49</v>
      </c>
    </row>
    <row r="92" spans="1:4" ht="19.5" thickBot="1">
      <c r="A92" s="24" t="s">
        <v>225</v>
      </c>
      <c r="B92" s="27"/>
      <c r="C92" s="27"/>
      <c r="D92" s="28"/>
    </row>
    <row r="93" spans="1:4" ht="18.75">
      <c r="A93" s="3">
        <v>89</v>
      </c>
      <c r="B93" s="11" t="s">
        <v>60</v>
      </c>
      <c r="C93" s="32">
        <v>4709000985</v>
      </c>
      <c r="D93" s="11" t="s">
        <v>53</v>
      </c>
    </row>
    <row r="94" spans="1:4" ht="18.75">
      <c r="A94" s="2">
        <v>90</v>
      </c>
      <c r="B94" s="7" t="s">
        <v>61</v>
      </c>
      <c r="C94" s="34">
        <v>471403930782</v>
      </c>
      <c r="D94" s="7" t="s">
        <v>53</v>
      </c>
    </row>
    <row r="95" spans="1:4" ht="18.75">
      <c r="A95" s="2">
        <v>91</v>
      </c>
      <c r="B95" s="7" t="s">
        <v>61</v>
      </c>
      <c r="C95" s="36"/>
      <c r="D95" s="7" t="s">
        <v>49</v>
      </c>
    </row>
    <row r="96" spans="1:4" ht="18.75">
      <c r="A96" s="2">
        <v>92</v>
      </c>
      <c r="B96" s="7" t="s">
        <v>61</v>
      </c>
      <c r="C96" s="35"/>
      <c r="D96" s="7" t="s">
        <v>58</v>
      </c>
    </row>
    <row r="97" spans="1:4" ht="18.75">
      <c r="A97" s="2">
        <v>93</v>
      </c>
      <c r="B97" s="6" t="s">
        <v>62</v>
      </c>
      <c r="C97" s="15">
        <v>470207051342</v>
      </c>
      <c r="D97" s="7" t="s">
        <v>58</v>
      </c>
    </row>
    <row r="98" spans="1:4" ht="18.75">
      <c r="A98" s="2">
        <v>94</v>
      </c>
      <c r="B98" s="6" t="s">
        <v>63</v>
      </c>
      <c r="C98" s="15">
        <v>290111522510</v>
      </c>
      <c r="D98" s="6" t="s">
        <v>49</v>
      </c>
    </row>
    <row r="99" spans="1:4" ht="18.75">
      <c r="A99" s="2">
        <v>95</v>
      </c>
      <c r="B99" s="6" t="s">
        <v>181</v>
      </c>
      <c r="C99" s="15">
        <v>510903355170</v>
      </c>
      <c r="D99" s="6" t="s">
        <v>51</v>
      </c>
    </row>
    <row r="100" spans="1:4" ht="18.75">
      <c r="A100" s="2">
        <v>96</v>
      </c>
      <c r="B100" s="7" t="s">
        <v>182</v>
      </c>
      <c r="C100" s="15">
        <v>472201246596</v>
      </c>
      <c r="D100" s="7" t="s">
        <v>53</v>
      </c>
    </row>
    <row r="101" spans="1:4" ht="18.75">
      <c r="A101" s="2">
        <v>97</v>
      </c>
      <c r="B101" s="7" t="s">
        <v>64</v>
      </c>
      <c r="C101" s="15">
        <v>780420413360</v>
      </c>
      <c r="D101" s="6" t="s">
        <v>58</v>
      </c>
    </row>
    <row r="102" spans="1:4" ht="18.75">
      <c r="A102" s="2">
        <v>98</v>
      </c>
      <c r="B102" s="7" t="s">
        <v>65</v>
      </c>
      <c r="C102" s="15">
        <v>470310194802</v>
      </c>
      <c r="D102" s="7" t="s">
        <v>47</v>
      </c>
    </row>
    <row r="103" spans="1:4" ht="18.75">
      <c r="A103" s="2">
        <v>99</v>
      </c>
      <c r="B103" s="7" t="s">
        <v>46</v>
      </c>
      <c r="C103" s="34">
        <v>470800082720</v>
      </c>
      <c r="D103" s="7" t="s">
        <v>49</v>
      </c>
    </row>
    <row r="104" spans="1:4" ht="18.75">
      <c r="A104" s="2">
        <v>100</v>
      </c>
      <c r="B104" s="7" t="s">
        <v>46</v>
      </c>
      <c r="C104" s="35"/>
      <c r="D104" s="7" t="s">
        <v>51</v>
      </c>
    </row>
    <row r="105" spans="1:4" ht="18.75">
      <c r="A105" s="2">
        <v>101</v>
      </c>
      <c r="B105" s="7" t="s">
        <v>44</v>
      </c>
      <c r="C105" s="34">
        <v>472200649070</v>
      </c>
      <c r="D105" s="7" t="s">
        <v>49</v>
      </c>
    </row>
    <row r="106" spans="1:4" ht="18.75">
      <c r="A106" s="2">
        <v>102</v>
      </c>
      <c r="B106" s="7" t="s">
        <v>44</v>
      </c>
      <c r="C106" s="35"/>
      <c r="D106" s="7" t="s">
        <v>58</v>
      </c>
    </row>
    <row r="107" spans="1:4" ht="18.75">
      <c r="A107" s="2">
        <v>103</v>
      </c>
      <c r="B107" s="7" t="s">
        <v>66</v>
      </c>
      <c r="C107" s="15">
        <v>571502441383</v>
      </c>
      <c r="D107" s="7" t="s">
        <v>47</v>
      </c>
    </row>
    <row r="108" spans="1:4" ht="18.75">
      <c r="A108" s="2">
        <v>104</v>
      </c>
      <c r="B108" s="7" t="s">
        <v>67</v>
      </c>
      <c r="C108" s="15">
        <v>380501885522</v>
      </c>
      <c r="D108" s="7" t="s">
        <v>58</v>
      </c>
    </row>
    <row r="109" spans="1:4" ht="18.75">
      <c r="A109" s="2">
        <v>105</v>
      </c>
      <c r="B109" s="6" t="s">
        <v>68</v>
      </c>
      <c r="C109" s="34">
        <v>470200106610</v>
      </c>
      <c r="D109" s="6" t="s">
        <v>58</v>
      </c>
    </row>
    <row r="110" spans="1:4" ht="18.75">
      <c r="A110" s="2">
        <v>106</v>
      </c>
      <c r="B110" s="6" t="s">
        <v>68</v>
      </c>
      <c r="C110" s="35"/>
      <c r="D110" s="6" t="s">
        <v>49</v>
      </c>
    </row>
    <row r="111" spans="1:4" ht="18.75">
      <c r="A111" s="2">
        <v>107</v>
      </c>
      <c r="B111" s="7" t="s">
        <v>69</v>
      </c>
      <c r="C111" s="34">
        <v>701754101308</v>
      </c>
      <c r="D111" s="7" t="s">
        <v>58</v>
      </c>
    </row>
    <row r="112" spans="1:4" ht="18.75">
      <c r="A112" s="2">
        <v>108</v>
      </c>
      <c r="B112" s="6" t="s">
        <v>69</v>
      </c>
      <c r="C112" s="35"/>
      <c r="D112" s="6" t="s">
        <v>49</v>
      </c>
    </row>
    <row r="113" spans="1:4" ht="18.75">
      <c r="A113" s="2">
        <v>109</v>
      </c>
      <c r="B113" s="7" t="s">
        <v>70</v>
      </c>
      <c r="C113" s="15">
        <v>510200223276</v>
      </c>
      <c r="D113" s="7" t="s">
        <v>51</v>
      </c>
    </row>
    <row r="114" spans="1:4" ht="18.75">
      <c r="A114" s="2">
        <v>110</v>
      </c>
      <c r="B114" s="7" t="s">
        <v>71</v>
      </c>
      <c r="C114" s="15">
        <v>470320180943</v>
      </c>
      <c r="D114" s="7" t="s">
        <v>58</v>
      </c>
    </row>
    <row r="115" spans="1:4" ht="18.75">
      <c r="A115" s="2">
        <v>111</v>
      </c>
      <c r="B115" s="7" t="s">
        <v>71</v>
      </c>
      <c r="C115" s="15">
        <v>470320180943</v>
      </c>
      <c r="D115" s="7" t="s">
        <v>49</v>
      </c>
    </row>
    <row r="116" spans="1:4" ht="18.75">
      <c r="A116" s="2">
        <v>112</v>
      </c>
      <c r="B116" s="7" t="s">
        <v>72</v>
      </c>
      <c r="C116" s="15">
        <v>643966926917</v>
      </c>
      <c r="D116" s="7" t="s">
        <v>51</v>
      </c>
    </row>
    <row r="117" spans="1:4" ht="18.75">
      <c r="A117" s="2">
        <v>113</v>
      </c>
      <c r="B117" s="7" t="s">
        <v>73</v>
      </c>
      <c r="C117" s="15">
        <v>470804175253</v>
      </c>
      <c r="D117" s="7" t="s">
        <v>49</v>
      </c>
    </row>
    <row r="118" spans="1:4" ht="18.75">
      <c r="A118" s="2">
        <v>114</v>
      </c>
      <c r="B118" s="7" t="s">
        <v>74</v>
      </c>
      <c r="C118" s="15">
        <v>782617526855</v>
      </c>
      <c r="D118" s="7" t="s">
        <v>49</v>
      </c>
    </row>
    <row r="119" spans="1:4" ht="18.75">
      <c r="A119" s="2">
        <v>115</v>
      </c>
      <c r="B119" s="6" t="s">
        <v>75</v>
      </c>
      <c r="C119" s="15">
        <v>470800084020</v>
      </c>
      <c r="D119" s="6" t="s">
        <v>58</v>
      </c>
    </row>
    <row r="120" spans="1:4" ht="18.75">
      <c r="A120" s="2">
        <v>116</v>
      </c>
      <c r="B120" s="7" t="s">
        <v>76</v>
      </c>
      <c r="C120" s="15">
        <v>471000722476</v>
      </c>
      <c r="D120" s="7" t="s">
        <v>58</v>
      </c>
    </row>
    <row r="121" spans="1:4" ht="18.75">
      <c r="A121" s="2">
        <v>117</v>
      </c>
      <c r="B121" s="7" t="s">
        <v>77</v>
      </c>
      <c r="C121" s="15">
        <v>780426104947</v>
      </c>
      <c r="D121" s="7" t="s">
        <v>52</v>
      </c>
    </row>
    <row r="122" spans="1:4" ht="18.75">
      <c r="A122" s="2">
        <v>118</v>
      </c>
      <c r="B122" s="7" t="s">
        <v>43</v>
      </c>
      <c r="C122" s="34">
        <v>780246155702</v>
      </c>
      <c r="D122" s="7" t="s">
        <v>115</v>
      </c>
    </row>
    <row r="123" spans="1:4" ht="18.75">
      <c r="A123" s="2">
        <v>119</v>
      </c>
      <c r="B123" s="7" t="s">
        <v>43</v>
      </c>
      <c r="C123" s="35"/>
      <c r="D123" s="7" t="s">
        <v>53</v>
      </c>
    </row>
    <row r="124" spans="1:4" ht="18.75">
      <c r="A124" s="2">
        <v>120</v>
      </c>
      <c r="B124" s="7" t="s">
        <v>78</v>
      </c>
      <c r="C124" s="15">
        <v>782600519200</v>
      </c>
      <c r="D124" s="7" t="s">
        <v>47</v>
      </c>
    </row>
    <row r="125" spans="1:4" ht="18.75">
      <c r="A125" s="2">
        <v>121</v>
      </c>
      <c r="B125" s="6" t="s">
        <v>79</v>
      </c>
      <c r="C125" s="34">
        <v>4718002315</v>
      </c>
      <c r="D125" s="6" t="s">
        <v>49</v>
      </c>
    </row>
    <row r="126" spans="1:4" ht="18.75">
      <c r="A126" s="2">
        <v>122</v>
      </c>
      <c r="B126" s="7" t="s">
        <v>79</v>
      </c>
      <c r="C126" s="35"/>
      <c r="D126" s="7" t="s">
        <v>58</v>
      </c>
    </row>
    <row r="127" spans="1:4" ht="18.75">
      <c r="A127" s="2">
        <v>123</v>
      </c>
      <c r="B127" s="6" t="s">
        <v>80</v>
      </c>
      <c r="C127" s="34">
        <v>4705064219</v>
      </c>
      <c r="D127" s="6" t="s">
        <v>49</v>
      </c>
    </row>
    <row r="128" spans="1:4" ht="18.75">
      <c r="A128" s="2">
        <v>124</v>
      </c>
      <c r="B128" s="7" t="s">
        <v>80</v>
      </c>
      <c r="C128" s="35"/>
      <c r="D128" s="7" t="s">
        <v>58</v>
      </c>
    </row>
    <row r="129" spans="1:4" ht="18.75">
      <c r="A129" s="2">
        <v>125</v>
      </c>
      <c r="B129" s="6" t="s">
        <v>81</v>
      </c>
      <c r="C129" s="15">
        <v>4705046185</v>
      </c>
      <c r="D129" s="6" t="s">
        <v>52</v>
      </c>
    </row>
    <row r="130" spans="1:4" ht="18.75">
      <c r="A130" s="2">
        <v>126</v>
      </c>
      <c r="B130" s="6" t="s">
        <v>82</v>
      </c>
      <c r="C130" s="34">
        <v>47070035252</v>
      </c>
      <c r="D130" s="6" t="s">
        <v>58</v>
      </c>
    </row>
    <row r="131" spans="1:4" ht="18.75">
      <c r="A131" s="2">
        <v>127</v>
      </c>
      <c r="B131" s="6" t="s">
        <v>82</v>
      </c>
      <c r="C131" s="35"/>
      <c r="D131" s="6" t="s">
        <v>59</v>
      </c>
    </row>
    <row r="132" spans="1:4" ht="18.75">
      <c r="A132" s="2">
        <v>128</v>
      </c>
      <c r="B132" s="6" t="s">
        <v>83</v>
      </c>
      <c r="C132" s="34">
        <v>4702019730</v>
      </c>
      <c r="D132" s="6" t="s">
        <v>55</v>
      </c>
    </row>
    <row r="133" spans="1:4" ht="18.75">
      <c r="A133" s="2">
        <v>129</v>
      </c>
      <c r="B133" s="7" t="s">
        <v>83</v>
      </c>
      <c r="C133" s="35"/>
      <c r="D133" s="7" t="s">
        <v>51</v>
      </c>
    </row>
    <row r="134" spans="1:4" ht="18.75">
      <c r="A134" s="2">
        <v>130</v>
      </c>
      <c r="B134" s="6" t="s">
        <v>84</v>
      </c>
      <c r="C134" s="34">
        <v>4705078003</v>
      </c>
      <c r="D134" s="6" t="s">
        <v>49</v>
      </c>
    </row>
    <row r="135" spans="1:4" ht="18.75">
      <c r="A135" s="2">
        <v>131</v>
      </c>
      <c r="B135" s="6" t="s">
        <v>84</v>
      </c>
      <c r="C135" s="36"/>
      <c r="D135" s="6" t="s">
        <v>56</v>
      </c>
    </row>
    <row r="136" spans="1:4" ht="18.75">
      <c r="A136" s="2">
        <v>132</v>
      </c>
      <c r="B136" s="6" t="s">
        <v>84</v>
      </c>
      <c r="C136" s="36"/>
      <c r="D136" s="7" t="s">
        <v>57</v>
      </c>
    </row>
    <row r="137" spans="1:4" ht="18.75">
      <c r="A137" s="2">
        <v>133</v>
      </c>
      <c r="B137" s="6" t="s">
        <v>84</v>
      </c>
      <c r="C137" s="36"/>
      <c r="D137" s="6" t="s">
        <v>59</v>
      </c>
    </row>
    <row r="138" spans="1:4" ht="18.75">
      <c r="A138" s="2">
        <v>134</v>
      </c>
      <c r="B138" s="7" t="s">
        <v>84</v>
      </c>
      <c r="C138" s="35"/>
      <c r="D138" s="7" t="s">
        <v>51</v>
      </c>
    </row>
    <row r="139" spans="1:4" ht="18.75">
      <c r="A139" s="2">
        <v>135</v>
      </c>
      <c r="B139" s="7" t="s">
        <v>9</v>
      </c>
      <c r="C139" s="34">
        <v>4703152389</v>
      </c>
      <c r="D139" s="7" t="s">
        <v>50</v>
      </c>
    </row>
    <row r="140" spans="1:4" ht="18.75">
      <c r="A140" s="2">
        <v>136</v>
      </c>
      <c r="B140" s="7" t="s">
        <v>9</v>
      </c>
      <c r="C140" s="36"/>
      <c r="D140" s="7" t="s">
        <v>48</v>
      </c>
    </row>
    <row r="141" spans="1:4" ht="18.75">
      <c r="A141" s="2">
        <v>137</v>
      </c>
      <c r="B141" s="7" t="s">
        <v>9</v>
      </c>
      <c r="C141" s="35"/>
      <c r="D141" s="7" t="s">
        <v>51</v>
      </c>
    </row>
    <row r="142" spans="1:4" ht="18.75">
      <c r="A142" s="2">
        <v>138</v>
      </c>
      <c r="B142" s="7" t="s">
        <v>85</v>
      </c>
      <c r="C142" s="34">
        <v>4720022750</v>
      </c>
      <c r="D142" s="7" t="s">
        <v>59</v>
      </c>
    </row>
    <row r="143" spans="1:4" ht="18.75">
      <c r="A143" s="2">
        <v>139</v>
      </c>
      <c r="B143" s="7" t="s">
        <v>85</v>
      </c>
      <c r="C143" s="36"/>
      <c r="D143" s="7" t="s">
        <v>55</v>
      </c>
    </row>
    <row r="144" spans="1:4" ht="18.75">
      <c r="A144" s="2">
        <v>140</v>
      </c>
      <c r="B144" s="7" t="s">
        <v>85</v>
      </c>
      <c r="C144" s="35"/>
      <c r="D144" s="7" t="s">
        <v>53</v>
      </c>
    </row>
    <row r="145" spans="1:4" ht="18.75">
      <c r="A145" s="2">
        <v>141</v>
      </c>
      <c r="B145" s="7" t="s">
        <v>183</v>
      </c>
      <c r="C145" s="15">
        <v>7810304271</v>
      </c>
      <c r="D145" s="7" t="s">
        <v>55</v>
      </c>
    </row>
    <row r="146" spans="1:4" ht="18.75">
      <c r="A146" s="2">
        <v>142</v>
      </c>
      <c r="B146" s="6" t="s">
        <v>86</v>
      </c>
      <c r="C146" s="15">
        <v>4702020358</v>
      </c>
      <c r="D146" s="7" t="s">
        <v>49</v>
      </c>
    </row>
    <row r="147" spans="1:4" ht="18.75">
      <c r="A147" s="2">
        <v>143</v>
      </c>
      <c r="B147" s="7" t="s">
        <v>87</v>
      </c>
      <c r="C147" s="15">
        <v>4706037680</v>
      </c>
      <c r="D147" s="7" t="s">
        <v>47</v>
      </c>
    </row>
    <row r="148" spans="1:4" ht="18.75">
      <c r="A148" s="2">
        <v>144</v>
      </c>
      <c r="B148" s="6" t="s">
        <v>88</v>
      </c>
      <c r="C148" s="15">
        <v>4716019874</v>
      </c>
      <c r="D148" s="6" t="s">
        <v>51</v>
      </c>
    </row>
    <row r="149" spans="1:4" ht="18.75">
      <c r="A149" s="2">
        <v>145</v>
      </c>
      <c r="B149" s="6" t="s">
        <v>89</v>
      </c>
      <c r="C149" s="34">
        <v>7801240783</v>
      </c>
      <c r="D149" s="6" t="s">
        <v>59</v>
      </c>
    </row>
    <row r="150" spans="1:4" ht="18.75">
      <c r="A150" s="2">
        <v>146</v>
      </c>
      <c r="B150" s="6" t="s">
        <v>89</v>
      </c>
      <c r="C150" s="36"/>
      <c r="D150" s="6" t="s">
        <v>53</v>
      </c>
    </row>
    <row r="151" spans="1:4" ht="18.75">
      <c r="A151" s="2">
        <v>147</v>
      </c>
      <c r="B151" s="6" t="s">
        <v>89</v>
      </c>
      <c r="C151" s="36"/>
      <c r="D151" s="6" t="s">
        <v>48</v>
      </c>
    </row>
    <row r="152" spans="1:4" ht="18.75">
      <c r="A152" s="2">
        <v>148</v>
      </c>
      <c r="B152" s="6" t="s">
        <v>89</v>
      </c>
      <c r="C152" s="36"/>
      <c r="D152" s="6" t="s">
        <v>58</v>
      </c>
    </row>
    <row r="153" spans="1:4" ht="18.75">
      <c r="A153" s="2">
        <v>149</v>
      </c>
      <c r="B153" s="7" t="s">
        <v>89</v>
      </c>
      <c r="C153" s="35"/>
      <c r="D153" s="7" t="s">
        <v>49</v>
      </c>
    </row>
    <row r="154" spans="1:4" ht="18.75">
      <c r="A154" s="2">
        <v>150</v>
      </c>
      <c r="B154" s="7" t="s">
        <v>90</v>
      </c>
      <c r="C154" s="15">
        <v>4705064272</v>
      </c>
      <c r="D154" s="7" t="s">
        <v>47</v>
      </c>
    </row>
    <row r="155" spans="1:4" ht="18.75">
      <c r="A155" s="2">
        <v>151</v>
      </c>
      <c r="B155" s="6" t="s">
        <v>91</v>
      </c>
      <c r="C155" s="15">
        <v>7826018540</v>
      </c>
      <c r="D155" s="6" t="s">
        <v>58</v>
      </c>
    </row>
    <row r="156" spans="1:4" ht="18.75">
      <c r="A156" s="2">
        <v>152</v>
      </c>
      <c r="B156" s="6" t="s">
        <v>92</v>
      </c>
      <c r="C156" s="34">
        <v>4702020848</v>
      </c>
      <c r="D156" s="6" t="s">
        <v>56</v>
      </c>
    </row>
    <row r="157" spans="1:4" ht="18.75">
      <c r="A157" s="2">
        <v>153</v>
      </c>
      <c r="B157" s="6" t="s">
        <v>92</v>
      </c>
      <c r="C157" s="36"/>
      <c r="D157" s="6" t="s">
        <v>51</v>
      </c>
    </row>
    <row r="158" spans="1:4" ht="18.75">
      <c r="A158" s="2">
        <v>154</v>
      </c>
      <c r="B158" s="7" t="s">
        <v>92</v>
      </c>
      <c r="C158" s="35"/>
      <c r="D158" s="7" t="s">
        <v>49</v>
      </c>
    </row>
    <row r="159" spans="1:4" ht="18.75">
      <c r="A159" s="2">
        <v>155</v>
      </c>
      <c r="B159" s="6" t="s">
        <v>93</v>
      </c>
      <c r="C159" s="15">
        <v>4707038736</v>
      </c>
      <c r="D159" s="6" t="s">
        <v>51</v>
      </c>
    </row>
    <row r="160" spans="1:4" ht="18.75">
      <c r="A160" s="2">
        <v>156</v>
      </c>
      <c r="B160" s="7" t="s">
        <v>94</v>
      </c>
      <c r="C160" s="15">
        <v>4711014424</v>
      </c>
      <c r="D160" s="7" t="s">
        <v>47</v>
      </c>
    </row>
    <row r="161" spans="1:4" ht="18.75">
      <c r="A161" s="2">
        <v>157</v>
      </c>
      <c r="B161" s="7" t="s">
        <v>95</v>
      </c>
      <c r="C161" s="15">
        <v>4704101482</v>
      </c>
      <c r="D161" s="7" t="s">
        <v>49</v>
      </c>
    </row>
    <row r="162" spans="1:4" ht="18.75">
      <c r="A162" s="2">
        <v>158</v>
      </c>
      <c r="B162" s="7" t="s">
        <v>96</v>
      </c>
      <c r="C162" s="34">
        <v>4710000570</v>
      </c>
      <c r="D162" s="7" t="s">
        <v>52</v>
      </c>
    </row>
    <row r="163" spans="1:4" ht="18.75">
      <c r="A163" s="2">
        <v>159</v>
      </c>
      <c r="B163" s="7" t="s">
        <v>96</v>
      </c>
      <c r="C163" s="35"/>
      <c r="D163" s="7" t="s">
        <v>58</v>
      </c>
    </row>
    <row r="164" spans="1:4" ht="18.75">
      <c r="A164" s="2">
        <v>160</v>
      </c>
      <c r="B164" s="6" t="s">
        <v>97</v>
      </c>
      <c r="C164" s="15">
        <v>5003111879</v>
      </c>
      <c r="D164" s="6" t="s">
        <v>52</v>
      </c>
    </row>
    <row r="165" spans="1:4" ht="18.75">
      <c r="A165" s="2">
        <v>161</v>
      </c>
      <c r="B165" s="7" t="s">
        <v>98</v>
      </c>
      <c r="C165" s="34">
        <v>4706021715</v>
      </c>
      <c r="D165" s="7" t="s">
        <v>52</v>
      </c>
    </row>
    <row r="166" spans="1:4" ht="18.75">
      <c r="A166" s="2">
        <v>162</v>
      </c>
      <c r="B166" s="7" t="s">
        <v>98</v>
      </c>
      <c r="C166" s="36"/>
      <c r="D166" s="7" t="s">
        <v>56</v>
      </c>
    </row>
    <row r="167" spans="1:4" ht="18.75">
      <c r="A167" s="2">
        <v>163</v>
      </c>
      <c r="B167" s="7" t="s">
        <v>98</v>
      </c>
      <c r="C167" s="35"/>
      <c r="D167" s="7" t="s">
        <v>57</v>
      </c>
    </row>
    <row r="168" spans="1:4" ht="18.75">
      <c r="A168" s="2">
        <v>164</v>
      </c>
      <c r="B168" s="7" t="s">
        <v>99</v>
      </c>
      <c r="C168" s="34">
        <v>7810673007</v>
      </c>
      <c r="D168" s="7" t="s">
        <v>56</v>
      </c>
    </row>
    <row r="169" spans="1:4" ht="18.75">
      <c r="A169" s="2">
        <v>165</v>
      </c>
      <c r="B169" s="7" t="s">
        <v>99</v>
      </c>
      <c r="C169" s="36"/>
      <c r="D169" s="7" t="s">
        <v>57</v>
      </c>
    </row>
    <row r="170" spans="1:4" ht="18.75">
      <c r="A170" s="2">
        <v>166</v>
      </c>
      <c r="B170" s="7" t="s">
        <v>99</v>
      </c>
      <c r="C170" s="36"/>
      <c r="D170" s="7" t="s">
        <v>59</v>
      </c>
    </row>
    <row r="171" spans="1:4" ht="18.75">
      <c r="A171" s="2">
        <v>167</v>
      </c>
      <c r="B171" s="7" t="s">
        <v>99</v>
      </c>
      <c r="C171" s="36"/>
      <c r="D171" s="7" t="s">
        <v>53</v>
      </c>
    </row>
    <row r="172" spans="1:4" ht="18.75">
      <c r="A172" s="2">
        <v>168</v>
      </c>
      <c r="B172" s="7" t="s">
        <v>99</v>
      </c>
      <c r="C172" s="35"/>
      <c r="D172" s="7" t="s">
        <v>55</v>
      </c>
    </row>
    <row r="173" spans="1:4" ht="18.75">
      <c r="A173" s="2">
        <v>169</v>
      </c>
      <c r="B173" s="7" t="s">
        <v>21</v>
      </c>
      <c r="C173" s="34">
        <v>4715027054</v>
      </c>
      <c r="D173" s="7" t="s">
        <v>53</v>
      </c>
    </row>
    <row r="174" spans="1:4" ht="18.75">
      <c r="A174" s="2">
        <v>170</v>
      </c>
      <c r="B174" s="7" t="s">
        <v>21</v>
      </c>
      <c r="C174" s="36"/>
      <c r="D174" s="7" t="s">
        <v>115</v>
      </c>
    </row>
    <row r="175" spans="1:4" ht="18.75">
      <c r="A175" s="2">
        <v>171</v>
      </c>
      <c r="B175" s="7" t="s">
        <v>21</v>
      </c>
      <c r="C175" s="36"/>
      <c r="D175" s="7" t="s">
        <v>58</v>
      </c>
    </row>
    <row r="176" spans="1:4" ht="18.75">
      <c r="A176" s="2">
        <v>172</v>
      </c>
      <c r="B176" s="7" t="s">
        <v>21</v>
      </c>
      <c r="C176" s="36"/>
      <c r="D176" s="7" t="s">
        <v>49</v>
      </c>
    </row>
    <row r="177" spans="1:4" ht="18.75">
      <c r="A177" s="2">
        <v>173</v>
      </c>
      <c r="B177" s="7" t="s">
        <v>21</v>
      </c>
      <c r="C177" s="35"/>
      <c r="D177" s="7" t="s">
        <v>52</v>
      </c>
    </row>
    <row r="178" spans="1:4" ht="18.75">
      <c r="A178" s="2">
        <v>174</v>
      </c>
      <c r="B178" s="6" t="s">
        <v>100</v>
      </c>
      <c r="C178" s="15">
        <v>7842502639</v>
      </c>
      <c r="D178" s="6" t="s">
        <v>59</v>
      </c>
    </row>
    <row r="179" spans="1:4" ht="18.75">
      <c r="A179" s="2">
        <v>175</v>
      </c>
      <c r="B179" s="7" t="s">
        <v>101</v>
      </c>
      <c r="C179" s="15">
        <v>7814758438</v>
      </c>
      <c r="D179" s="7" t="s">
        <v>47</v>
      </c>
    </row>
    <row r="180" spans="1:4" ht="18.75">
      <c r="A180" s="2">
        <v>176</v>
      </c>
      <c r="B180" s="7" t="s">
        <v>102</v>
      </c>
      <c r="C180" s="34">
        <v>4703094183</v>
      </c>
      <c r="D180" s="7" t="s">
        <v>59</v>
      </c>
    </row>
    <row r="181" spans="1:4" ht="18.75">
      <c r="A181" s="2">
        <v>177</v>
      </c>
      <c r="B181" s="7" t="s">
        <v>102</v>
      </c>
      <c r="C181" s="35"/>
      <c r="D181" s="6" t="s">
        <v>49</v>
      </c>
    </row>
    <row r="182" spans="1:4" ht="18.75">
      <c r="A182" s="2">
        <v>178</v>
      </c>
      <c r="B182" s="7" t="s">
        <v>26</v>
      </c>
      <c r="C182" s="34">
        <v>7813365610</v>
      </c>
      <c r="D182" s="7" t="s">
        <v>115</v>
      </c>
    </row>
    <row r="183" spans="1:4" ht="18.75">
      <c r="A183" s="2">
        <v>179</v>
      </c>
      <c r="B183" s="7" t="s">
        <v>26</v>
      </c>
      <c r="C183" s="36"/>
      <c r="D183" s="7" t="s">
        <v>58</v>
      </c>
    </row>
    <row r="184" spans="1:4" ht="18.75">
      <c r="A184" s="2">
        <v>180</v>
      </c>
      <c r="B184" s="7" t="s">
        <v>26</v>
      </c>
      <c r="C184" s="36"/>
      <c r="D184" s="7" t="s">
        <v>49</v>
      </c>
    </row>
    <row r="185" spans="1:4" ht="18.75">
      <c r="A185" s="2">
        <v>181</v>
      </c>
      <c r="B185" s="7" t="s">
        <v>26</v>
      </c>
      <c r="C185" s="36"/>
      <c r="D185" s="7" t="s">
        <v>55</v>
      </c>
    </row>
    <row r="186" spans="1:4" ht="18.75">
      <c r="A186" s="2">
        <v>182</v>
      </c>
      <c r="B186" s="7" t="s">
        <v>26</v>
      </c>
      <c r="C186" s="35"/>
      <c r="D186" s="7" t="s">
        <v>50</v>
      </c>
    </row>
    <row r="187" spans="1:4" ht="18.75">
      <c r="A187" s="2">
        <v>183</v>
      </c>
      <c r="B187" s="7" t="s">
        <v>103</v>
      </c>
      <c r="C187" s="15">
        <v>7802469897</v>
      </c>
      <c r="D187" s="7" t="s">
        <v>47</v>
      </c>
    </row>
    <row r="188" spans="1:4" ht="18.75">
      <c r="A188" s="2">
        <v>184</v>
      </c>
      <c r="B188" s="7" t="s">
        <v>22</v>
      </c>
      <c r="C188" s="15">
        <v>4706039896</v>
      </c>
      <c r="D188" s="7" t="s">
        <v>53</v>
      </c>
    </row>
    <row r="189" spans="1:4" ht="18.75">
      <c r="A189" s="2">
        <v>185</v>
      </c>
      <c r="B189" s="6" t="s">
        <v>25</v>
      </c>
      <c r="C189" s="15">
        <v>4727004380</v>
      </c>
      <c r="D189" s="6" t="s">
        <v>53</v>
      </c>
    </row>
    <row r="190" spans="1:4" ht="18.75">
      <c r="A190" s="2">
        <v>186</v>
      </c>
      <c r="B190" s="7" t="s">
        <v>104</v>
      </c>
      <c r="C190" s="34">
        <v>4703148632</v>
      </c>
      <c r="D190" s="7" t="s">
        <v>51</v>
      </c>
    </row>
    <row r="191" spans="1:4" ht="18.75">
      <c r="A191" s="2">
        <v>187</v>
      </c>
      <c r="B191" s="7" t="s">
        <v>104</v>
      </c>
      <c r="C191" s="36"/>
      <c r="D191" s="7" t="s">
        <v>58</v>
      </c>
    </row>
    <row r="192" spans="1:4" ht="18.75">
      <c r="A192" s="2">
        <v>188</v>
      </c>
      <c r="B192" s="7" t="s">
        <v>104</v>
      </c>
      <c r="C192" s="36"/>
      <c r="D192" s="7" t="s">
        <v>115</v>
      </c>
    </row>
    <row r="193" spans="1:4" ht="18.75">
      <c r="A193" s="2">
        <v>189</v>
      </c>
      <c r="B193" s="7" t="s">
        <v>104</v>
      </c>
      <c r="C193" s="36"/>
      <c r="D193" s="7" t="s">
        <v>53</v>
      </c>
    </row>
    <row r="194" spans="1:4" ht="18.75">
      <c r="A194" s="2">
        <v>190</v>
      </c>
      <c r="B194" s="7" t="s">
        <v>104</v>
      </c>
      <c r="C194" s="35"/>
      <c r="D194" s="7" t="s">
        <v>49</v>
      </c>
    </row>
    <row r="195" spans="1:4" ht="18.75">
      <c r="A195" s="2">
        <v>191</v>
      </c>
      <c r="B195" s="6" t="s">
        <v>105</v>
      </c>
      <c r="C195" s="34">
        <v>7804651990</v>
      </c>
      <c r="D195" s="6" t="s">
        <v>53</v>
      </c>
    </row>
    <row r="196" spans="1:4" ht="18.75">
      <c r="A196" s="2">
        <v>192</v>
      </c>
      <c r="B196" s="6" t="s">
        <v>105</v>
      </c>
      <c r="C196" s="35"/>
      <c r="D196" s="7" t="s">
        <v>115</v>
      </c>
    </row>
    <row r="197" spans="1:4" ht="18.75">
      <c r="A197" s="2">
        <v>193</v>
      </c>
      <c r="B197" s="6" t="s">
        <v>106</v>
      </c>
      <c r="C197" s="15">
        <v>4702018165</v>
      </c>
      <c r="D197" s="6" t="s">
        <v>53</v>
      </c>
    </row>
    <row r="198" spans="1:4" ht="18.75">
      <c r="A198" s="2">
        <v>194</v>
      </c>
      <c r="B198" s="6" t="s">
        <v>28</v>
      </c>
      <c r="C198" s="15">
        <v>4726004027</v>
      </c>
      <c r="D198" s="6" t="s">
        <v>58</v>
      </c>
    </row>
    <row r="199" spans="1:4" ht="18.75">
      <c r="A199" s="2">
        <v>195</v>
      </c>
      <c r="B199" s="7" t="s">
        <v>107</v>
      </c>
      <c r="C199" s="34">
        <v>4715032400</v>
      </c>
      <c r="D199" s="7" t="s">
        <v>51</v>
      </c>
    </row>
    <row r="200" spans="1:4" ht="18.75">
      <c r="A200" s="2">
        <v>196</v>
      </c>
      <c r="B200" s="7" t="s">
        <v>107</v>
      </c>
      <c r="C200" s="35"/>
      <c r="D200" s="7" t="s">
        <v>53</v>
      </c>
    </row>
    <row r="201" spans="1:4" ht="18.75">
      <c r="A201" s="2">
        <v>197</v>
      </c>
      <c r="B201" s="7" t="s">
        <v>108</v>
      </c>
      <c r="C201" s="34">
        <v>7806247616</v>
      </c>
      <c r="D201" s="7" t="s">
        <v>51</v>
      </c>
    </row>
    <row r="202" spans="1:4" ht="18.75">
      <c r="A202" s="2">
        <v>198</v>
      </c>
      <c r="B202" s="7" t="s">
        <v>108</v>
      </c>
      <c r="C202" s="35"/>
      <c r="D202" s="7" t="s">
        <v>53</v>
      </c>
    </row>
    <row r="203" spans="1:4" ht="18.75">
      <c r="A203" s="2">
        <v>199</v>
      </c>
      <c r="B203" s="7" t="s">
        <v>109</v>
      </c>
      <c r="C203" s="15">
        <v>4706031470</v>
      </c>
      <c r="D203" s="7" t="s">
        <v>52</v>
      </c>
    </row>
    <row r="204" spans="1:4" ht="18.75">
      <c r="A204" s="2">
        <v>200</v>
      </c>
      <c r="B204" s="6" t="s">
        <v>110</v>
      </c>
      <c r="C204" s="15">
        <v>5003124557</v>
      </c>
      <c r="D204" s="6" t="s">
        <v>48</v>
      </c>
    </row>
    <row r="205" spans="1:4" ht="18.75">
      <c r="A205" s="2">
        <v>201</v>
      </c>
      <c r="B205" s="7" t="s">
        <v>16</v>
      </c>
      <c r="C205" s="34">
        <v>4716019874</v>
      </c>
      <c r="D205" s="7" t="s">
        <v>47</v>
      </c>
    </row>
    <row r="206" spans="1:4" ht="18.75">
      <c r="A206" s="2">
        <v>202</v>
      </c>
      <c r="B206" s="7" t="s">
        <v>16</v>
      </c>
      <c r="C206" s="36"/>
      <c r="D206" s="7" t="s">
        <v>55</v>
      </c>
    </row>
    <row r="207" spans="1:4" ht="18.75">
      <c r="A207" s="2">
        <v>203</v>
      </c>
      <c r="B207" s="7" t="s">
        <v>16</v>
      </c>
      <c r="C207" s="36"/>
      <c r="D207" s="7" t="s">
        <v>52</v>
      </c>
    </row>
    <row r="208" spans="1:4" ht="18.75">
      <c r="A208" s="2">
        <v>204</v>
      </c>
      <c r="B208" s="7" t="s">
        <v>16</v>
      </c>
      <c r="C208" s="36"/>
      <c r="D208" s="7" t="s">
        <v>57</v>
      </c>
    </row>
    <row r="209" spans="1:4" ht="18.75">
      <c r="A209" s="2">
        <v>205</v>
      </c>
      <c r="B209" s="7" t="s">
        <v>16</v>
      </c>
      <c r="C209" s="35"/>
      <c r="D209" s="7" t="s">
        <v>115</v>
      </c>
    </row>
    <row r="210" spans="1:4" ht="18.75">
      <c r="A210" s="2">
        <v>206</v>
      </c>
      <c r="B210" s="7" t="s">
        <v>111</v>
      </c>
      <c r="C210" s="34">
        <v>4703177376</v>
      </c>
      <c r="D210" s="7" t="s">
        <v>47</v>
      </c>
    </row>
    <row r="211" spans="1:4" ht="18.75">
      <c r="A211" s="2">
        <v>207</v>
      </c>
      <c r="B211" s="6" t="s">
        <v>111</v>
      </c>
      <c r="C211" s="35"/>
      <c r="D211" s="6" t="s">
        <v>49</v>
      </c>
    </row>
    <row r="212" spans="1:4" ht="18.75">
      <c r="A212" s="2">
        <v>208</v>
      </c>
      <c r="B212" s="7" t="s">
        <v>112</v>
      </c>
      <c r="C212" s="15">
        <v>4715032880</v>
      </c>
      <c r="D212" s="7" t="s">
        <v>49</v>
      </c>
    </row>
    <row r="213" spans="1:4" ht="18.75">
      <c r="A213" s="2">
        <v>209</v>
      </c>
      <c r="B213" s="6" t="s">
        <v>113</v>
      </c>
      <c r="C213" s="15">
        <v>7840481239</v>
      </c>
      <c r="D213" s="7" t="s">
        <v>52</v>
      </c>
    </row>
    <row r="214" spans="1:4" ht="19.5" thickBot="1">
      <c r="A214" s="4">
        <v>210</v>
      </c>
      <c r="B214" s="8" t="s">
        <v>114</v>
      </c>
      <c r="C214" s="37">
        <v>4703080127</v>
      </c>
      <c r="D214" s="8" t="s">
        <v>53</v>
      </c>
    </row>
    <row r="215" spans="1:4" ht="19.5" thickBot="1">
      <c r="A215" s="24" t="s">
        <v>224</v>
      </c>
      <c r="B215" s="27"/>
      <c r="C215" s="27"/>
      <c r="D215" s="28"/>
    </row>
    <row r="216" spans="1:4" ht="18.75">
      <c r="A216" s="3">
        <v>211</v>
      </c>
      <c r="B216" s="11" t="s">
        <v>116</v>
      </c>
      <c r="C216" s="32">
        <v>4704020628</v>
      </c>
      <c r="D216" s="11" t="s">
        <v>148</v>
      </c>
    </row>
    <row r="217" spans="1:4" ht="18.75">
      <c r="A217" s="2">
        <v>212</v>
      </c>
      <c r="B217" s="7" t="s">
        <v>117</v>
      </c>
      <c r="C217" s="15">
        <v>7804651990</v>
      </c>
      <c r="D217" s="7" t="s">
        <v>149</v>
      </c>
    </row>
    <row r="218" spans="1:4" ht="18.75">
      <c r="A218" s="2">
        <v>213</v>
      </c>
      <c r="B218" s="6" t="s">
        <v>118</v>
      </c>
      <c r="C218" s="15">
        <v>7806104671</v>
      </c>
      <c r="D218" s="6" t="s">
        <v>150</v>
      </c>
    </row>
    <row r="219" spans="1:4" ht="18.75">
      <c r="A219" s="2">
        <v>214</v>
      </c>
      <c r="B219" s="6" t="s">
        <v>119</v>
      </c>
      <c r="C219" s="15">
        <v>7801240783</v>
      </c>
      <c r="D219" s="6" t="s">
        <v>150</v>
      </c>
    </row>
    <row r="220" spans="1:4" ht="18.75">
      <c r="A220" s="2">
        <v>215</v>
      </c>
      <c r="B220" s="7" t="s">
        <v>120</v>
      </c>
      <c r="C220" s="15">
        <v>7802279060</v>
      </c>
      <c r="D220" s="7" t="s">
        <v>149</v>
      </c>
    </row>
    <row r="221" spans="1:4" ht="18.75">
      <c r="A221" s="2">
        <v>216</v>
      </c>
      <c r="B221" s="7" t="s">
        <v>111</v>
      </c>
      <c r="C221" s="15">
        <v>4703177376</v>
      </c>
      <c r="D221" s="6" t="s">
        <v>151</v>
      </c>
    </row>
    <row r="222" spans="1:4" ht="18.75">
      <c r="A222" s="2">
        <v>217</v>
      </c>
      <c r="B222" s="6" t="s">
        <v>121</v>
      </c>
      <c r="C222" s="15">
        <v>4711003790</v>
      </c>
      <c r="D222" s="6" t="s">
        <v>148</v>
      </c>
    </row>
    <row r="223" spans="1:4" ht="18.75">
      <c r="A223" s="2">
        <v>218</v>
      </c>
      <c r="B223" s="7" t="s">
        <v>122</v>
      </c>
      <c r="C223" s="15">
        <v>7816284896</v>
      </c>
      <c r="D223" s="7" t="s">
        <v>148</v>
      </c>
    </row>
    <row r="224" spans="1:4" ht="18.75">
      <c r="A224" s="2">
        <v>219</v>
      </c>
      <c r="B224" s="7" t="s">
        <v>123</v>
      </c>
      <c r="C224" s="15">
        <v>7810673007</v>
      </c>
      <c r="D224" s="7" t="s">
        <v>150</v>
      </c>
    </row>
    <row r="225" spans="1:4" ht="18.75">
      <c r="A225" s="2">
        <v>220</v>
      </c>
      <c r="B225" s="7" t="s">
        <v>124</v>
      </c>
      <c r="C225" s="15">
        <v>4702018165</v>
      </c>
      <c r="D225" s="7" t="s">
        <v>150</v>
      </c>
    </row>
    <row r="226" spans="1:4" ht="18.75">
      <c r="A226" s="2">
        <v>221</v>
      </c>
      <c r="B226" s="6" t="s">
        <v>111</v>
      </c>
      <c r="C226" s="34">
        <v>4703177376</v>
      </c>
      <c r="D226" s="6" t="s">
        <v>51</v>
      </c>
    </row>
    <row r="227" spans="1:4" ht="18.75">
      <c r="A227" s="2">
        <v>222</v>
      </c>
      <c r="B227" s="6" t="s">
        <v>111</v>
      </c>
      <c r="C227" s="35"/>
      <c r="D227" s="6" t="s">
        <v>53</v>
      </c>
    </row>
    <row r="228" spans="1:4" ht="18.75">
      <c r="A228" s="2">
        <v>223</v>
      </c>
      <c r="B228" s="7" t="s">
        <v>125</v>
      </c>
      <c r="C228" s="34">
        <v>4703181686</v>
      </c>
      <c r="D228" s="7" t="s">
        <v>151</v>
      </c>
    </row>
    <row r="229" spans="1:4" ht="18.75">
      <c r="A229" s="2">
        <v>224</v>
      </c>
      <c r="B229" s="7" t="s">
        <v>125</v>
      </c>
      <c r="C229" s="35"/>
      <c r="D229" s="6" t="s">
        <v>58</v>
      </c>
    </row>
    <row r="230" spans="1:4" ht="18.75">
      <c r="A230" s="2">
        <v>225</v>
      </c>
      <c r="B230" s="6" t="s">
        <v>126</v>
      </c>
      <c r="C230" s="15">
        <v>4703183980</v>
      </c>
      <c r="D230" s="6" t="s">
        <v>151</v>
      </c>
    </row>
    <row r="231" spans="1:4" ht="18.75">
      <c r="A231" s="2">
        <v>226</v>
      </c>
      <c r="B231" s="6" t="s">
        <v>127</v>
      </c>
      <c r="C231" s="34">
        <v>471304354270</v>
      </c>
      <c r="D231" s="7" t="s">
        <v>58</v>
      </c>
    </row>
    <row r="232" spans="1:4" ht="18.75">
      <c r="A232" s="2">
        <v>227</v>
      </c>
      <c r="B232" s="6" t="s">
        <v>127</v>
      </c>
      <c r="C232" s="35"/>
      <c r="D232" s="7" t="s">
        <v>151</v>
      </c>
    </row>
    <row r="233" spans="1:4" ht="18.75">
      <c r="A233" s="2">
        <v>228</v>
      </c>
      <c r="B233" s="7" t="s">
        <v>128</v>
      </c>
      <c r="C233" s="15">
        <v>4715033837</v>
      </c>
      <c r="D233" s="7" t="s">
        <v>151</v>
      </c>
    </row>
    <row r="234" spans="1:4" ht="18.75">
      <c r="A234" s="2">
        <v>229</v>
      </c>
      <c r="B234" s="7" t="s">
        <v>129</v>
      </c>
      <c r="C234" s="15">
        <v>4703182048</v>
      </c>
      <c r="D234" s="7" t="s">
        <v>58</v>
      </c>
    </row>
    <row r="235" spans="1:4" ht="18.75">
      <c r="A235" s="2">
        <v>230</v>
      </c>
      <c r="B235" s="7" t="s">
        <v>130</v>
      </c>
      <c r="C235" s="15">
        <v>4705091043</v>
      </c>
      <c r="D235" s="7" t="s">
        <v>58</v>
      </c>
    </row>
    <row r="236" spans="1:4" ht="18.75">
      <c r="A236" s="2">
        <v>231</v>
      </c>
      <c r="B236" s="7" t="s">
        <v>128</v>
      </c>
      <c r="C236" s="15">
        <v>4715033837</v>
      </c>
      <c r="D236" s="7" t="s">
        <v>53</v>
      </c>
    </row>
    <row r="237" spans="1:4" ht="18.75">
      <c r="A237" s="2">
        <v>232</v>
      </c>
      <c r="B237" s="7" t="s">
        <v>131</v>
      </c>
      <c r="C237" s="15">
        <v>4716045176</v>
      </c>
      <c r="D237" s="7" t="s">
        <v>148</v>
      </c>
    </row>
    <row r="238" spans="1:4" ht="18.75">
      <c r="A238" s="2">
        <v>233</v>
      </c>
      <c r="B238" s="6" t="s">
        <v>87</v>
      </c>
      <c r="C238" s="15">
        <v>4706037680</v>
      </c>
      <c r="D238" s="6" t="s">
        <v>149</v>
      </c>
    </row>
    <row r="239" spans="1:4" ht="18.75">
      <c r="A239" s="2">
        <v>234</v>
      </c>
      <c r="B239" s="7" t="s">
        <v>90</v>
      </c>
      <c r="C239" s="15">
        <v>4705064272</v>
      </c>
      <c r="D239" s="7" t="s">
        <v>152</v>
      </c>
    </row>
    <row r="240" spans="1:4" ht="18.75">
      <c r="A240" s="2">
        <v>235</v>
      </c>
      <c r="B240" s="7" t="s">
        <v>120</v>
      </c>
      <c r="C240" s="15">
        <v>7802279060</v>
      </c>
      <c r="D240" s="7" t="s">
        <v>152</v>
      </c>
    </row>
    <row r="241" spans="1:4" ht="18.75">
      <c r="A241" s="2">
        <v>236</v>
      </c>
      <c r="B241" s="7" t="s">
        <v>132</v>
      </c>
      <c r="C241" s="15">
        <v>7806167583</v>
      </c>
      <c r="D241" s="7" t="s">
        <v>148</v>
      </c>
    </row>
    <row r="242" spans="1:4" ht="18.75">
      <c r="A242" s="2">
        <v>237</v>
      </c>
      <c r="B242" s="7" t="s">
        <v>131</v>
      </c>
      <c r="C242" s="15">
        <v>4716045176</v>
      </c>
      <c r="D242" s="7" t="s">
        <v>149</v>
      </c>
    </row>
    <row r="243" spans="1:4" ht="18.75">
      <c r="A243" s="2">
        <v>238</v>
      </c>
      <c r="B243" s="7" t="s">
        <v>133</v>
      </c>
      <c r="C243" s="15">
        <v>7802469897</v>
      </c>
      <c r="D243" s="7" t="s">
        <v>152</v>
      </c>
    </row>
    <row r="244" spans="1:4" ht="18.75">
      <c r="A244" s="2">
        <v>239</v>
      </c>
      <c r="B244" s="6" t="s">
        <v>134</v>
      </c>
      <c r="C244" s="15">
        <v>470517757593</v>
      </c>
      <c r="D244" s="7" t="s">
        <v>152</v>
      </c>
    </row>
    <row r="245" spans="1:4" ht="18.75">
      <c r="A245" s="2">
        <v>240</v>
      </c>
      <c r="B245" s="7" t="s">
        <v>135</v>
      </c>
      <c r="C245" s="15">
        <v>4715027054</v>
      </c>
      <c r="D245" s="7" t="s">
        <v>153</v>
      </c>
    </row>
    <row r="246" spans="1:4" ht="18.75">
      <c r="A246" s="2">
        <v>241</v>
      </c>
      <c r="B246" s="6" t="s">
        <v>136</v>
      </c>
      <c r="C246" s="15">
        <v>4720002778</v>
      </c>
      <c r="D246" s="6" t="s">
        <v>148</v>
      </c>
    </row>
    <row r="247" spans="1:4" ht="18.75">
      <c r="A247" s="2">
        <v>242</v>
      </c>
      <c r="B247" s="7" t="s">
        <v>137</v>
      </c>
      <c r="C247" s="15">
        <v>7810496358</v>
      </c>
      <c r="D247" s="6" t="s">
        <v>148</v>
      </c>
    </row>
    <row r="248" spans="1:4" ht="18.75">
      <c r="A248" s="2">
        <v>243</v>
      </c>
      <c r="B248" s="6" t="s">
        <v>98</v>
      </c>
      <c r="C248" s="15">
        <v>4706021715</v>
      </c>
      <c r="D248" s="6" t="s">
        <v>154</v>
      </c>
    </row>
    <row r="249" spans="1:4" ht="18.75">
      <c r="A249" s="2">
        <v>244</v>
      </c>
      <c r="B249" s="6" t="s">
        <v>96</v>
      </c>
      <c r="C249" s="15">
        <v>4710000570</v>
      </c>
      <c r="D249" s="6" t="s">
        <v>154</v>
      </c>
    </row>
    <row r="250" spans="1:4" ht="18.75">
      <c r="A250" s="2">
        <v>245</v>
      </c>
      <c r="B250" s="6" t="s">
        <v>26</v>
      </c>
      <c r="C250" s="15">
        <v>7813365610</v>
      </c>
      <c r="D250" s="6" t="s">
        <v>154</v>
      </c>
    </row>
    <row r="251" spans="1:4" ht="18.75">
      <c r="A251" s="2">
        <v>246</v>
      </c>
      <c r="B251" s="7" t="s">
        <v>90</v>
      </c>
      <c r="C251" s="15">
        <v>4705064272</v>
      </c>
      <c r="D251" s="7" t="s">
        <v>148</v>
      </c>
    </row>
    <row r="252" spans="1:4" ht="18.75">
      <c r="A252" s="2">
        <v>247</v>
      </c>
      <c r="B252" s="6" t="s">
        <v>138</v>
      </c>
      <c r="C252" s="15">
        <v>4705019858</v>
      </c>
      <c r="D252" s="7" t="s">
        <v>148</v>
      </c>
    </row>
    <row r="253" spans="1:4" ht="18.75">
      <c r="A253" s="2">
        <v>248</v>
      </c>
      <c r="B253" s="6" t="s">
        <v>6</v>
      </c>
      <c r="C253" s="15">
        <v>4703148632</v>
      </c>
      <c r="D253" s="7" t="s">
        <v>153</v>
      </c>
    </row>
    <row r="254" spans="1:4" ht="18.75">
      <c r="A254" s="2">
        <v>249</v>
      </c>
      <c r="B254" s="6" t="s">
        <v>139</v>
      </c>
      <c r="C254" s="15">
        <v>7731412147</v>
      </c>
      <c r="D254" s="6" t="s">
        <v>152</v>
      </c>
    </row>
    <row r="255" spans="1:4" ht="18.75">
      <c r="A255" s="2">
        <v>250</v>
      </c>
      <c r="B255" s="6" t="s">
        <v>140</v>
      </c>
      <c r="C255" s="15">
        <v>47070035252</v>
      </c>
      <c r="D255" s="7" t="s">
        <v>149</v>
      </c>
    </row>
    <row r="256" spans="1:4" ht="18.75">
      <c r="A256" s="2">
        <v>251</v>
      </c>
      <c r="B256" s="7" t="s">
        <v>85</v>
      </c>
      <c r="C256" s="15">
        <v>4720022750</v>
      </c>
      <c r="D256" s="7" t="s">
        <v>149</v>
      </c>
    </row>
    <row r="257" spans="1:4" ht="18.75">
      <c r="A257" s="2">
        <v>252</v>
      </c>
      <c r="B257" s="6" t="s">
        <v>126</v>
      </c>
      <c r="C257" s="15">
        <v>4703183980</v>
      </c>
      <c r="D257" s="6" t="s">
        <v>58</v>
      </c>
    </row>
    <row r="258" spans="1:4" ht="18.75">
      <c r="A258" s="2">
        <v>253</v>
      </c>
      <c r="B258" s="7" t="s">
        <v>141</v>
      </c>
      <c r="C258" s="15">
        <v>6163128819</v>
      </c>
      <c r="D258" s="7" t="s">
        <v>148</v>
      </c>
    </row>
    <row r="259" spans="1:4" ht="18.75">
      <c r="A259" s="2">
        <v>254</v>
      </c>
      <c r="B259" s="7" t="s">
        <v>142</v>
      </c>
      <c r="C259" s="15">
        <v>4702008086</v>
      </c>
      <c r="D259" s="6" t="s">
        <v>154</v>
      </c>
    </row>
    <row r="260" spans="1:4" ht="18.75">
      <c r="A260" s="2">
        <v>255</v>
      </c>
      <c r="B260" s="7" t="s">
        <v>143</v>
      </c>
      <c r="C260" s="15">
        <v>470305009300</v>
      </c>
      <c r="D260" s="7" t="s">
        <v>151</v>
      </c>
    </row>
    <row r="261" spans="1:4" ht="18.75">
      <c r="A261" s="2">
        <v>256</v>
      </c>
      <c r="B261" s="7" t="s">
        <v>144</v>
      </c>
      <c r="C261" s="15">
        <v>4715033756</v>
      </c>
      <c r="D261" s="7" t="s">
        <v>151</v>
      </c>
    </row>
    <row r="262" spans="1:4" ht="18.75">
      <c r="A262" s="2">
        <v>257</v>
      </c>
      <c r="B262" s="7" t="s">
        <v>145</v>
      </c>
      <c r="C262" s="15">
        <v>470314445013</v>
      </c>
      <c r="D262" s="7" t="s">
        <v>58</v>
      </c>
    </row>
    <row r="263" spans="1:4" ht="18.75">
      <c r="A263" s="2">
        <v>258</v>
      </c>
      <c r="B263" s="6" t="s">
        <v>96</v>
      </c>
      <c r="C263" s="15">
        <v>4710000570</v>
      </c>
      <c r="D263" s="7" t="s">
        <v>58</v>
      </c>
    </row>
    <row r="264" spans="1:4" ht="18.75">
      <c r="A264" s="2">
        <v>259</v>
      </c>
      <c r="B264" s="6" t="s">
        <v>6</v>
      </c>
      <c r="C264" s="15">
        <v>4703148632</v>
      </c>
      <c r="D264" s="7" t="s">
        <v>151</v>
      </c>
    </row>
    <row r="265" spans="1:4" ht="18.75">
      <c r="A265" s="2">
        <v>260</v>
      </c>
      <c r="B265" s="7" t="s">
        <v>146</v>
      </c>
      <c r="C265" s="15">
        <v>471802964014</v>
      </c>
      <c r="D265" s="7" t="s">
        <v>51</v>
      </c>
    </row>
    <row r="266" spans="1:4" ht="18.75">
      <c r="A266" s="2">
        <v>261</v>
      </c>
      <c r="B266" s="6" t="s">
        <v>6</v>
      </c>
      <c r="C266" s="15">
        <v>4703148632</v>
      </c>
      <c r="D266" s="7" t="s">
        <v>51</v>
      </c>
    </row>
    <row r="267" spans="1:4" ht="18.75">
      <c r="A267" s="2">
        <v>262</v>
      </c>
      <c r="B267" s="7" t="s">
        <v>133</v>
      </c>
      <c r="C267" s="15">
        <v>7802469897</v>
      </c>
      <c r="D267" s="7" t="s">
        <v>53</v>
      </c>
    </row>
    <row r="268" spans="1:4" ht="19.5" thickBot="1">
      <c r="A268" s="4">
        <v>263</v>
      </c>
      <c r="B268" s="8" t="s">
        <v>147</v>
      </c>
      <c r="C268" s="37">
        <v>762001283708</v>
      </c>
      <c r="D268" s="8" t="s">
        <v>51</v>
      </c>
    </row>
    <row r="269" spans="1:4" ht="19.5" thickBot="1">
      <c r="A269" s="24" t="s">
        <v>223</v>
      </c>
      <c r="B269" s="27"/>
      <c r="C269" s="27"/>
      <c r="D269" s="28"/>
    </row>
    <row r="270" spans="1:4" ht="18.75">
      <c r="A270" s="3">
        <v>264</v>
      </c>
      <c r="B270" s="11" t="s">
        <v>155</v>
      </c>
      <c r="C270" s="36">
        <v>4703182489</v>
      </c>
      <c r="D270" s="11" t="s">
        <v>53</v>
      </c>
    </row>
    <row r="271" spans="1:4" ht="18.75">
      <c r="A271" s="2">
        <v>265</v>
      </c>
      <c r="B271" s="7" t="s">
        <v>155</v>
      </c>
      <c r="C271" s="35"/>
      <c r="D271" s="7" t="s">
        <v>51</v>
      </c>
    </row>
    <row r="272" spans="1:4" ht="18.75">
      <c r="A272" s="2">
        <v>266</v>
      </c>
      <c r="B272" s="7" t="s">
        <v>111</v>
      </c>
      <c r="C272" s="15">
        <v>4703177376</v>
      </c>
      <c r="D272" s="7" t="s">
        <v>151</v>
      </c>
    </row>
    <row r="273" spans="1:4" ht="18.75">
      <c r="A273" s="2">
        <v>267</v>
      </c>
      <c r="B273" s="7" t="s">
        <v>126</v>
      </c>
      <c r="C273" s="34">
        <v>4703183980</v>
      </c>
      <c r="D273" s="7" t="s">
        <v>151</v>
      </c>
    </row>
    <row r="274" spans="1:4" ht="18.75">
      <c r="A274" s="2">
        <v>268</v>
      </c>
      <c r="B274" s="7" t="s">
        <v>126</v>
      </c>
      <c r="C274" s="35"/>
      <c r="D274" s="7" t="s">
        <v>58</v>
      </c>
    </row>
    <row r="275" spans="1:4" ht="18.75">
      <c r="A275" s="2">
        <v>269</v>
      </c>
      <c r="B275" s="7" t="s">
        <v>156</v>
      </c>
      <c r="C275" s="15">
        <v>471000722476</v>
      </c>
      <c r="D275" s="7" t="s">
        <v>58</v>
      </c>
    </row>
    <row r="276" spans="1:4" ht="18.75">
      <c r="A276" s="2">
        <v>270</v>
      </c>
      <c r="B276" s="7" t="s">
        <v>136</v>
      </c>
      <c r="C276" s="15">
        <v>4720002778</v>
      </c>
      <c r="D276" s="7" t="s">
        <v>149</v>
      </c>
    </row>
    <row r="277" spans="1:4" ht="18.75">
      <c r="A277" s="2">
        <v>271</v>
      </c>
      <c r="B277" s="6" t="s">
        <v>157</v>
      </c>
      <c r="C277" s="15">
        <v>4727006299</v>
      </c>
      <c r="D277" s="7" t="s">
        <v>151</v>
      </c>
    </row>
    <row r="278" spans="1:4" ht="18.75">
      <c r="A278" s="2">
        <v>272</v>
      </c>
      <c r="B278" s="6" t="s">
        <v>139</v>
      </c>
      <c r="C278" s="15">
        <v>7731412147</v>
      </c>
      <c r="D278" s="7" t="s">
        <v>149</v>
      </c>
    </row>
    <row r="279" spans="1:4" ht="18.75">
      <c r="A279" s="2">
        <v>273</v>
      </c>
      <c r="B279" s="7" t="s">
        <v>99</v>
      </c>
      <c r="C279" s="15">
        <v>7810673007</v>
      </c>
      <c r="D279" s="7" t="s">
        <v>58</v>
      </c>
    </row>
    <row r="280" spans="1:4" ht="18.75">
      <c r="A280" s="2">
        <v>274</v>
      </c>
      <c r="B280" s="7" t="s">
        <v>158</v>
      </c>
      <c r="C280" s="15">
        <v>781455071399</v>
      </c>
      <c r="D280" s="6" t="s">
        <v>58</v>
      </c>
    </row>
    <row r="281" spans="1:4" ht="18.75">
      <c r="A281" s="2">
        <v>275</v>
      </c>
      <c r="B281" s="6" t="s">
        <v>159</v>
      </c>
      <c r="C281" s="34">
        <v>471704398201</v>
      </c>
      <c r="D281" s="6" t="s">
        <v>58</v>
      </c>
    </row>
    <row r="282" spans="1:4" ht="18.75">
      <c r="A282" s="2">
        <v>276</v>
      </c>
      <c r="B282" s="6" t="s">
        <v>159</v>
      </c>
      <c r="C282" s="35"/>
      <c r="D282" s="7" t="s">
        <v>151</v>
      </c>
    </row>
    <row r="283" spans="1:4" ht="18.75">
      <c r="A283" s="2">
        <v>277</v>
      </c>
      <c r="B283" s="7" t="s">
        <v>160</v>
      </c>
      <c r="C283" s="15">
        <v>470800082720</v>
      </c>
      <c r="D283" s="7" t="s">
        <v>151</v>
      </c>
    </row>
    <row r="284" spans="1:4" ht="18.75">
      <c r="A284" s="2">
        <v>278</v>
      </c>
      <c r="B284" s="6" t="s">
        <v>161</v>
      </c>
      <c r="C284" s="15">
        <v>470316532303</v>
      </c>
      <c r="D284" s="6" t="s">
        <v>150</v>
      </c>
    </row>
    <row r="285" spans="1:4" ht="18.75">
      <c r="A285" s="2">
        <v>279</v>
      </c>
      <c r="B285" s="7" t="s">
        <v>162</v>
      </c>
      <c r="C285" s="15">
        <v>47070035252</v>
      </c>
      <c r="D285" s="7" t="s">
        <v>153</v>
      </c>
    </row>
    <row r="286" spans="1:4" ht="18.75">
      <c r="A286" s="2">
        <v>280</v>
      </c>
      <c r="B286" s="6" t="s">
        <v>163</v>
      </c>
      <c r="C286" s="15">
        <v>7805646329</v>
      </c>
      <c r="D286" s="6" t="s">
        <v>148</v>
      </c>
    </row>
    <row r="287" spans="1:4" ht="18.75">
      <c r="A287" s="2">
        <v>281</v>
      </c>
      <c r="B287" s="6" t="s">
        <v>95</v>
      </c>
      <c r="C287" s="15">
        <v>4704101482</v>
      </c>
      <c r="D287" s="7" t="s">
        <v>58</v>
      </c>
    </row>
    <row r="288" spans="1:4" ht="18.75">
      <c r="A288" s="2">
        <v>282</v>
      </c>
      <c r="B288" s="6" t="s">
        <v>164</v>
      </c>
      <c r="C288" s="15">
        <v>7842346281</v>
      </c>
      <c r="D288" s="6" t="s">
        <v>150</v>
      </c>
    </row>
    <row r="289" spans="1:4" ht="18.75">
      <c r="A289" s="2">
        <v>283</v>
      </c>
      <c r="B289" s="6" t="s">
        <v>165</v>
      </c>
      <c r="C289" s="15">
        <v>760400206726</v>
      </c>
      <c r="D289" s="7" t="s">
        <v>151</v>
      </c>
    </row>
    <row r="290" spans="1:4" ht="18.75">
      <c r="A290" s="2">
        <v>284</v>
      </c>
      <c r="B290" s="7" t="s">
        <v>166</v>
      </c>
      <c r="C290" s="15">
        <v>4705058335</v>
      </c>
      <c r="D290" s="7" t="s">
        <v>53</v>
      </c>
    </row>
    <row r="291" spans="1:4" ht="18.75">
      <c r="A291" s="2">
        <v>285</v>
      </c>
      <c r="B291" s="6" t="s">
        <v>88</v>
      </c>
      <c r="C291" s="15">
        <v>4716019874</v>
      </c>
      <c r="D291" s="6" t="s">
        <v>150</v>
      </c>
    </row>
    <row r="292" spans="1:4" ht="18.75">
      <c r="A292" s="2">
        <v>286</v>
      </c>
      <c r="B292" s="6" t="s">
        <v>167</v>
      </c>
      <c r="C292" s="15">
        <v>7826733491</v>
      </c>
      <c r="D292" s="6" t="s">
        <v>148</v>
      </c>
    </row>
    <row r="293" spans="1:4" ht="18.75">
      <c r="A293" s="2">
        <v>287</v>
      </c>
      <c r="B293" s="7" t="s">
        <v>15</v>
      </c>
      <c r="C293" s="15">
        <v>7826090610</v>
      </c>
      <c r="D293" s="7" t="s">
        <v>148</v>
      </c>
    </row>
    <row r="294" spans="1:4" ht="18.75">
      <c r="A294" s="2">
        <v>288</v>
      </c>
      <c r="B294" s="7" t="s">
        <v>168</v>
      </c>
      <c r="C294" s="15">
        <v>4720011395</v>
      </c>
      <c r="D294" s="7" t="s">
        <v>148</v>
      </c>
    </row>
    <row r="295" spans="1:4" ht="18.75">
      <c r="A295" s="2">
        <v>289</v>
      </c>
      <c r="B295" s="6" t="s">
        <v>169</v>
      </c>
      <c r="C295" s="15">
        <v>7816341505</v>
      </c>
      <c r="D295" s="7" t="s">
        <v>148</v>
      </c>
    </row>
    <row r="296" spans="1:4" ht="18.75">
      <c r="A296" s="2">
        <v>290</v>
      </c>
      <c r="B296" s="6" t="s">
        <v>129</v>
      </c>
      <c r="C296" s="15">
        <v>4703182048</v>
      </c>
      <c r="D296" s="7" t="s">
        <v>153</v>
      </c>
    </row>
    <row r="297" spans="1:4" ht="18.75">
      <c r="A297" s="2">
        <v>291</v>
      </c>
      <c r="B297" s="6" t="s">
        <v>170</v>
      </c>
      <c r="C297" s="15">
        <v>798480630</v>
      </c>
      <c r="D297" s="7" t="s">
        <v>148</v>
      </c>
    </row>
    <row r="298" spans="1:4" ht="18.75">
      <c r="A298" s="2">
        <v>292</v>
      </c>
      <c r="B298" s="6" t="s">
        <v>171</v>
      </c>
      <c r="C298" s="15">
        <v>470314445013</v>
      </c>
      <c r="D298" s="7" t="s">
        <v>150</v>
      </c>
    </row>
    <row r="299" spans="1:4" ht="18.75">
      <c r="A299" s="2">
        <v>293</v>
      </c>
      <c r="B299" s="6" t="s">
        <v>172</v>
      </c>
      <c r="C299" s="15">
        <v>7801583318</v>
      </c>
      <c r="D299" s="7" t="s">
        <v>148</v>
      </c>
    </row>
    <row r="300" spans="1:4" ht="18.75">
      <c r="A300" s="2">
        <v>294</v>
      </c>
      <c r="B300" s="6" t="s">
        <v>173</v>
      </c>
      <c r="C300" s="15">
        <v>762001283708</v>
      </c>
      <c r="D300" s="7" t="s">
        <v>53</v>
      </c>
    </row>
    <row r="301" spans="1:4" ht="18.75">
      <c r="A301" s="2">
        <v>295</v>
      </c>
      <c r="B301" s="6" t="s">
        <v>174</v>
      </c>
      <c r="C301" s="15">
        <v>4710021281</v>
      </c>
      <c r="D301" s="7" t="s">
        <v>152</v>
      </c>
    </row>
    <row r="302" spans="1:4" ht="18.75">
      <c r="A302" s="2">
        <v>296</v>
      </c>
      <c r="B302" s="6" t="s">
        <v>136</v>
      </c>
      <c r="C302" s="15">
        <v>4720002778</v>
      </c>
      <c r="D302" s="7" t="s">
        <v>51</v>
      </c>
    </row>
    <row r="303" spans="1:4" ht="18.75">
      <c r="A303" s="2">
        <v>297</v>
      </c>
      <c r="B303" s="6" t="s">
        <v>175</v>
      </c>
      <c r="C303" s="15">
        <v>7802279060</v>
      </c>
      <c r="D303" s="7" t="s">
        <v>153</v>
      </c>
    </row>
    <row r="304" spans="1:4" ht="18.75">
      <c r="A304" s="2">
        <v>298</v>
      </c>
      <c r="B304" s="6" t="s">
        <v>176</v>
      </c>
      <c r="C304" s="15">
        <v>7804159650</v>
      </c>
      <c r="D304" s="7" t="s">
        <v>148</v>
      </c>
    </row>
    <row r="305" spans="1:4" ht="18.75">
      <c r="A305" s="2">
        <v>299</v>
      </c>
      <c r="B305" s="7" t="s">
        <v>177</v>
      </c>
      <c r="C305" s="15">
        <v>7813330713</v>
      </c>
      <c r="D305" s="7" t="s">
        <v>148</v>
      </c>
    </row>
    <row r="306" spans="1:4" ht="18.75">
      <c r="A306" s="2">
        <v>300</v>
      </c>
      <c r="B306" s="7" t="s">
        <v>99</v>
      </c>
      <c r="C306" s="15">
        <v>7810673007</v>
      </c>
      <c r="D306" s="7" t="s">
        <v>51</v>
      </c>
    </row>
    <row r="307" spans="1:4" ht="18.75">
      <c r="A307" s="2">
        <v>301</v>
      </c>
      <c r="B307" s="6" t="s">
        <v>178</v>
      </c>
      <c r="C307" s="15">
        <v>4705059441</v>
      </c>
      <c r="D307" s="7" t="s">
        <v>51</v>
      </c>
    </row>
    <row r="308" spans="1:4" ht="18.75">
      <c r="A308" s="2">
        <v>302</v>
      </c>
      <c r="B308" s="7" t="s">
        <v>179</v>
      </c>
      <c r="C308" s="15">
        <v>7802094736</v>
      </c>
      <c r="D308" s="7" t="s">
        <v>53</v>
      </c>
    </row>
    <row r="309" spans="1:4" ht="19.5" thickBot="1">
      <c r="A309" s="4">
        <v>303</v>
      </c>
      <c r="B309" s="8" t="s">
        <v>180</v>
      </c>
      <c r="C309" s="37">
        <v>7810865781</v>
      </c>
      <c r="D309" s="8" t="s">
        <v>148</v>
      </c>
    </row>
    <row r="310" spans="1:4" ht="19.5" thickBot="1">
      <c r="A310" s="24" t="s">
        <v>222</v>
      </c>
      <c r="B310" s="25"/>
      <c r="C310" s="25"/>
      <c r="D310" s="26"/>
    </row>
    <row r="311" spans="1:4" ht="18.75">
      <c r="A311" s="3">
        <v>304</v>
      </c>
      <c r="B311" s="11" t="s">
        <v>184</v>
      </c>
      <c r="C311" s="32">
        <v>4715027054</v>
      </c>
      <c r="D311" s="12" t="s">
        <v>58</v>
      </c>
    </row>
    <row r="312" spans="1:4" ht="18.75">
      <c r="A312" s="2">
        <v>305</v>
      </c>
      <c r="B312" s="7" t="s">
        <v>136</v>
      </c>
      <c r="C312" s="15">
        <v>4720002778</v>
      </c>
      <c r="D312" s="9" t="s">
        <v>150</v>
      </c>
    </row>
    <row r="313" spans="1:4" ht="18.75">
      <c r="A313" s="2">
        <v>306</v>
      </c>
      <c r="B313" s="7" t="s">
        <v>185</v>
      </c>
      <c r="C313" s="15">
        <v>470506800399</v>
      </c>
      <c r="D313" s="9" t="s">
        <v>51</v>
      </c>
    </row>
    <row r="314" spans="1:4" ht="18.75">
      <c r="A314" s="2">
        <v>307</v>
      </c>
      <c r="B314" s="7" t="s">
        <v>186</v>
      </c>
      <c r="C314" s="15">
        <v>4705095577</v>
      </c>
      <c r="D314" s="9" t="s">
        <v>51</v>
      </c>
    </row>
    <row r="315" spans="1:4" ht="18.75">
      <c r="A315" s="2">
        <v>308</v>
      </c>
      <c r="B315" s="7" t="s">
        <v>187</v>
      </c>
      <c r="C315" s="15">
        <v>471248500704</v>
      </c>
      <c r="D315" s="9" t="s">
        <v>151</v>
      </c>
    </row>
    <row r="316" spans="1:4" ht="18.75">
      <c r="A316" s="2">
        <v>309</v>
      </c>
      <c r="B316" s="7" t="s">
        <v>188</v>
      </c>
      <c r="C316" s="15">
        <v>100121456312</v>
      </c>
      <c r="D316" s="9" t="s">
        <v>151</v>
      </c>
    </row>
    <row r="317" spans="1:4" ht="18.75">
      <c r="A317" s="2">
        <v>310</v>
      </c>
      <c r="B317" s="7" t="s">
        <v>189</v>
      </c>
      <c r="C317" s="15">
        <v>470505358428</v>
      </c>
      <c r="D317" s="9" t="s">
        <v>151</v>
      </c>
    </row>
    <row r="318" spans="1:4" ht="18.75">
      <c r="A318" s="2">
        <v>311</v>
      </c>
      <c r="B318" s="7" t="s">
        <v>190</v>
      </c>
      <c r="C318" s="15">
        <v>4727006299</v>
      </c>
      <c r="D318" s="9" t="s">
        <v>151</v>
      </c>
    </row>
    <row r="319" spans="1:4" ht="18.75">
      <c r="A319" s="2">
        <v>312</v>
      </c>
      <c r="B319" s="7" t="s">
        <v>28</v>
      </c>
      <c r="C319" s="15">
        <v>4726004027</v>
      </c>
      <c r="D319" s="9" t="s">
        <v>58</v>
      </c>
    </row>
    <row r="320" spans="1:4" ht="18.75">
      <c r="A320" s="2">
        <v>313</v>
      </c>
      <c r="B320" s="7" t="s">
        <v>191</v>
      </c>
      <c r="C320" s="15">
        <v>7810458507</v>
      </c>
      <c r="D320" s="9" t="s">
        <v>151</v>
      </c>
    </row>
    <row r="321" spans="1:4" ht="18.75">
      <c r="A321" s="2">
        <v>314</v>
      </c>
      <c r="B321" s="7" t="s">
        <v>192</v>
      </c>
      <c r="C321" s="15">
        <v>470410906362</v>
      </c>
      <c r="D321" s="9" t="s">
        <v>151</v>
      </c>
    </row>
    <row r="322" spans="1:4" ht="18.75">
      <c r="A322" s="2">
        <v>315</v>
      </c>
      <c r="B322" s="7" t="s">
        <v>193</v>
      </c>
      <c r="C322" s="15">
        <v>470709768849</v>
      </c>
      <c r="D322" s="9" t="s">
        <v>151</v>
      </c>
    </row>
    <row r="323" spans="1:4" ht="18.75">
      <c r="A323" s="2">
        <v>316</v>
      </c>
      <c r="B323" s="7" t="s">
        <v>194</v>
      </c>
      <c r="C323" s="15">
        <v>4715027054</v>
      </c>
      <c r="D323" s="10" t="s">
        <v>149</v>
      </c>
    </row>
    <row r="324" spans="1:4" ht="18.75">
      <c r="A324" s="2">
        <v>317</v>
      </c>
      <c r="B324" s="7" t="s">
        <v>195</v>
      </c>
      <c r="C324" s="15">
        <v>470311284897</v>
      </c>
      <c r="D324" s="9" t="s">
        <v>58</v>
      </c>
    </row>
    <row r="325" spans="1:4" ht="18.75">
      <c r="A325" s="2">
        <v>318</v>
      </c>
      <c r="B325" s="7" t="s">
        <v>196</v>
      </c>
      <c r="C325" s="15">
        <v>470409132450</v>
      </c>
      <c r="D325" s="9" t="s">
        <v>151</v>
      </c>
    </row>
    <row r="326" spans="1:4" ht="18.75">
      <c r="A326" s="2">
        <v>319</v>
      </c>
      <c r="B326" s="7" t="s">
        <v>15</v>
      </c>
      <c r="C326" s="15">
        <v>7826090610</v>
      </c>
      <c r="D326" s="9" t="s">
        <v>148</v>
      </c>
    </row>
    <row r="327" spans="1:4" ht="18.75">
      <c r="A327" s="2">
        <v>320</v>
      </c>
      <c r="B327" s="6" t="s">
        <v>197</v>
      </c>
      <c r="C327" s="15">
        <v>81431525861</v>
      </c>
      <c r="D327" s="10" t="s">
        <v>151</v>
      </c>
    </row>
    <row r="328" spans="1:4" ht="18.75">
      <c r="A328" s="2">
        <v>321</v>
      </c>
      <c r="B328" s="7" t="s">
        <v>198</v>
      </c>
      <c r="C328" s="15">
        <v>4710000570</v>
      </c>
      <c r="D328" s="9" t="s">
        <v>58</v>
      </c>
    </row>
    <row r="329" spans="1:4" ht="18.75">
      <c r="A329" s="2">
        <v>322</v>
      </c>
      <c r="B329" s="6" t="s">
        <v>199</v>
      </c>
      <c r="C329" s="15">
        <v>4707048526</v>
      </c>
      <c r="D329" s="10" t="s">
        <v>51</v>
      </c>
    </row>
    <row r="330" spans="1:4" ht="18.75">
      <c r="A330" s="2">
        <v>323</v>
      </c>
      <c r="B330" s="6" t="s">
        <v>200</v>
      </c>
      <c r="C330" s="15">
        <v>4703177016</v>
      </c>
      <c r="D330" s="10" t="s">
        <v>149</v>
      </c>
    </row>
    <row r="331" spans="1:4" ht="18.75">
      <c r="A331" s="2">
        <v>324</v>
      </c>
      <c r="B331" s="7" t="s">
        <v>201</v>
      </c>
      <c r="C331" s="15">
        <v>471403544000</v>
      </c>
      <c r="D331" s="9" t="s">
        <v>58</v>
      </c>
    </row>
    <row r="332" spans="1:4" ht="18.75">
      <c r="A332" s="2">
        <v>325</v>
      </c>
      <c r="B332" s="7" t="s">
        <v>202</v>
      </c>
      <c r="C332" s="15">
        <v>4703182489</v>
      </c>
      <c r="D332" s="9" t="s">
        <v>51</v>
      </c>
    </row>
    <row r="333" spans="1:4" ht="18.75">
      <c r="A333" s="2">
        <v>326</v>
      </c>
      <c r="B333" s="6" t="s">
        <v>203</v>
      </c>
      <c r="C333" s="15">
        <v>380501885522</v>
      </c>
      <c r="D333" s="10" t="s">
        <v>53</v>
      </c>
    </row>
    <row r="334" spans="1:4" ht="18.75">
      <c r="A334" s="2">
        <v>327</v>
      </c>
      <c r="B334" s="6" t="s">
        <v>202</v>
      </c>
      <c r="C334" s="15">
        <v>4703182489</v>
      </c>
      <c r="D334" s="10" t="s">
        <v>53</v>
      </c>
    </row>
    <row r="335" spans="1:4" ht="18.75">
      <c r="A335" s="2">
        <v>328</v>
      </c>
      <c r="B335" s="7" t="s">
        <v>204</v>
      </c>
      <c r="C335" s="15">
        <v>73029024956</v>
      </c>
      <c r="D335" s="9" t="s">
        <v>58</v>
      </c>
    </row>
    <row r="336" spans="1:4" ht="18.75">
      <c r="A336" s="2">
        <v>329</v>
      </c>
      <c r="B336" s="7" t="s">
        <v>187</v>
      </c>
      <c r="C336" s="15">
        <v>471248500704</v>
      </c>
      <c r="D336" s="9" t="s">
        <v>58</v>
      </c>
    </row>
    <row r="337" spans="1:4" ht="18.75">
      <c r="A337" s="2">
        <v>330</v>
      </c>
      <c r="B337" s="6" t="s">
        <v>205</v>
      </c>
      <c r="C337" s="15">
        <v>7813365610</v>
      </c>
      <c r="D337" s="10" t="s">
        <v>152</v>
      </c>
    </row>
    <row r="338" spans="1:4" ht="18.75">
      <c r="A338" s="2">
        <v>331</v>
      </c>
      <c r="B338" s="7" t="s">
        <v>197</v>
      </c>
      <c r="C338" s="15">
        <v>81431525861</v>
      </c>
      <c r="D338" s="9" t="s">
        <v>153</v>
      </c>
    </row>
    <row r="339" spans="1:4" ht="18.75">
      <c r="A339" s="2">
        <v>332</v>
      </c>
      <c r="B339" s="7" t="s">
        <v>206</v>
      </c>
      <c r="C339" s="15">
        <v>4712025740</v>
      </c>
      <c r="D339" s="9" t="s">
        <v>151</v>
      </c>
    </row>
    <row r="340" spans="1:4" ht="18.75">
      <c r="A340" s="2">
        <v>333</v>
      </c>
      <c r="B340" s="7" t="s">
        <v>207</v>
      </c>
      <c r="C340" s="15">
        <v>471404467246</v>
      </c>
      <c r="D340" s="9" t="s">
        <v>151</v>
      </c>
    </row>
    <row r="341" spans="1:4" ht="18.75">
      <c r="A341" s="2">
        <v>334</v>
      </c>
      <c r="B341" s="7" t="s">
        <v>208</v>
      </c>
      <c r="C341" s="15">
        <v>4705072107</v>
      </c>
      <c r="D341" s="9" t="s">
        <v>151</v>
      </c>
    </row>
    <row r="342" spans="1:4" ht="18.75">
      <c r="A342" s="2">
        <v>335</v>
      </c>
      <c r="B342" s="7" t="s">
        <v>209</v>
      </c>
      <c r="C342" s="15">
        <v>4703182489</v>
      </c>
      <c r="D342" s="9" t="s">
        <v>148</v>
      </c>
    </row>
    <row r="343" spans="1:4" ht="18.75">
      <c r="A343" s="2">
        <v>336</v>
      </c>
      <c r="B343" s="7" t="s">
        <v>210</v>
      </c>
      <c r="C343" s="15">
        <v>471507530806</v>
      </c>
      <c r="D343" s="9" t="s">
        <v>58</v>
      </c>
    </row>
    <row r="344" spans="1:4" ht="21.75">
      <c r="A344" s="2">
        <v>337</v>
      </c>
      <c r="B344" s="7" t="s">
        <v>211</v>
      </c>
      <c r="C344" s="39">
        <v>7806167583</v>
      </c>
      <c r="D344" s="9" t="s">
        <v>149</v>
      </c>
    </row>
    <row r="345" spans="1:4" ht="18.75">
      <c r="A345" s="2">
        <v>338</v>
      </c>
      <c r="B345" s="6" t="s">
        <v>212</v>
      </c>
      <c r="C345" s="15">
        <v>7802279060</v>
      </c>
      <c r="D345" s="10" t="s">
        <v>58</v>
      </c>
    </row>
    <row r="346" spans="1:4" ht="18.75">
      <c r="A346" s="2">
        <v>339</v>
      </c>
      <c r="B346" s="7" t="s">
        <v>213</v>
      </c>
      <c r="C346" s="15">
        <v>782613881930</v>
      </c>
      <c r="D346" s="9" t="s">
        <v>53</v>
      </c>
    </row>
    <row r="347" spans="1:4" ht="18.75">
      <c r="A347" s="2">
        <v>340</v>
      </c>
      <c r="B347" s="7" t="s">
        <v>214</v>
      </c>
      <c r="C347" s="15">
        <v>4707040502</v>
      </c>
      <c r="D347" s="9" t="s">
        <v>150</v>
      </c>
    </row>
    <row r="348" spans="1:4" ht="18.75">
      <c r="A348" s="2">
        <v>341</v>
      </c>
      <c r="B348" s="7" t="s">
        <v>215</v>
      </c>
      <c r="C348" s="15">
        <v>7806223453</v>
      </c>
      <c r="D348" s="9" t="s">
        <v>148</v>
      </c>
    </row>
    <row r="349" spans="1:4" ht="18.75">
      <c r="A349" s="2">
        <v>342</v>
      </c>
      <c r="B349" s="7" t="s">
        <v>162</v>
      </c>
      <c r="C349" s="15">
        <v>4707035252</v>
      </c>
      <c r="D349" s="9" t="s">
        <v>148</v>
      </c>
    </row>
    <row r="350" spans="1:4" ht="18.75">
      <c r="A350" s="2">
        <v>343</v>
      </c>
      <c r="B350" s="7" t="s">
        <v>216</v>
      </c>
      <c r="C350" s="15">
        <v>781195265</v>
      </c>
      <c r="D350" s="9" t="s">
        <v>148</v>
      </c>
    </row>
    <row r="351" spans="1:4" ht="18.75">
      <c r="A351" s="2">
        <v>344</v>
      </c>
      <c r="B351" s="7" t="s">
        <v>217</v>
      </c>
      <c r="C351" s="15">
        <v>7802279060</v>
      </c>
      <c r="D351" s="9" t="s">
        <v>153</v>
      </c>
    </row>
    <row r="352" spans="1:4" ht="18.75">
      <c r="A352" s="2">
        <v>345</v>
      </c>
      <c r="B352" s="7" t="s">
        <v>218</v>
      </c>
      <c r="C352" s="15">
        <v>4705086269</v>
      </c>
      <c r="D352" s="9" t="s">
        <v>150</v>
      </c>
    </row>
    <row r="353" spans="1:4" ht="18.75">
      <c r="A353" s="2">
        <v>346</v>
      </c>
      <c r="B353" s="7" t="s">
        <v>219</v>
      </c>
      <c r="C353" s="15">
        <v>470403811818</v>
      </c>
      <c r="D353" s="9" t="s">
        <v>58</v>
      </c>
    </row>
    <row r="354" spans="1:4" ht="18.75">
      <c r="A354" s="2">
        <v>347</v>
      </c>
      <c r="B354" s="7" t="s">
        <v>220</v>
      </c>
      <c r="C354" s="15">
        <v>4716014139</v>
      </c>
      <c r="D354" s="9" t="s">
        <v>149</v>
      </c>
    </row>
    <row r="355" spans="1:4" ht="18.75">
      <c r="A355" s="2">
        <v>348</v>
      </c>
      <c r="B355" s="7" t="s">
        <v>221</v>
      </c>
      <c r="C355" s="15">
        <v>78415813074</v>
      </c>
      <c r="D355" s="9" t="s">
        <v>153</v>
      </c>
    </row>
    <row r="356" spans="1:4" ht="18.75">
      <c r="A356" s="2">
        <v>349</v>
      </c>
      <c r="B356" s="13" t="s">
        <v>162</v>
      </c>
      <c r="C356" s="40">
        <v>4707035252</v>
      </c>
      <c r="D356" s="14" t="s">
        <v>152</v>
      </c>
    </row>
    <row r="357" spans="1:4" ht="18.75">
      <c r="A357" s="2">
        <v>350</v>
      </c>
      <c r="B357" s="7" t="s">
        <v>227</v>
      </c>
      <c r="C357" s="7">
        <v>4703184694</v>
      </c>
      <c r="D357" s="7" t="s">
        <v>148</v>
      </c>
    </row>
    <row r="358" spans="1:4" ht="18.75">
      <c r="A358" s="2">
        <v>351</v>
      </c>
      <c r="B358" s="7" t="s">
        <v>228</v>
      </c>
      <c r="C358" s="7">
        <v>7838053229</v>
      </c>
      <c r="D358" s="7" t="s">
        <v>148</v>
      </c>
    </row>
    <row r="359" spans="1:4" ht="18.75">
      <c r="A359" s="2">
        <v>352</v>
      </c>
      <c r="B359" s="7" t="s">
        <v>229</v>
      </c>
      <c r="C359" s="15">
        <v>470203750910</v>
      </c>
      <c r="D359" s="7" t="s">
        <v>58</v>
      </c>
    </row>
    <row r="360" spans="1:4" ht="18.75">
      <c r="A360" s="2">
        <v>353</v>
      </c>
      <c r="B360" s="7" t="s">
        <v>230</v>
      </c>
      <c r="C360" s="15">
        <v>471421213442</v>
      </c>
      <c r="D360" s="7" t="s">
        <v>236</v>
      </c>
    </row>
    <row r="361" spans="1:4" ht="18.75">
      <c r="A361" s="2">
        <v>354</v>
      </c>
      <c r="B361" s="7" t="s">
        <v>231</v>
      </c>
      <c r="C361" s="7">
        <v>4706037899</v>
      </c>
      <c r="D361" s="7" t="s">
        <v>237</v>
      </c>
    </row>
    <row r="362" spans="1:4" ht="18.75">
      <c r="A362" s="2">
        <v>355</v>
      </c>
      <c r="B362" s="7" t="s">
        <v>232</v>
      </c>
      <c r="C362" s="7">
        <v>7839365510</v>
      </c>
      <c r="D362" s="7" t="s">
        <v>150</v>
      </c>
    </row>
    <row r="363" spans="1:4" ht="18.75">
      <c r="A363" s="2">
        <v>356</v>
      </c>
      <c r="B363" s="7" t="s">
        <v>212</v>
      </c>
      <c r="C363" s="15">
        <v>7802279060</v>
      </c>
      <c r="D363" s="7" t="s">
        <v>148</v>
      </c>
    </row>
    <row r="364" spans="1:4" ht="18.75">
      <c r="A364" s="2">
        <v>357</v>
      </c>
      <c r="B364" s="7" t="s">
        <v>233</v>
      </c>
      <c r="C364" s="15">
        <v>526213935045</v>
      </c>
      <c r="D364" s="7" t="s">
        <v>51</v>
      </c>
    </row>
    <row r="365" spans="1:4" ht="18.75">
      <c r="A365" s="2">
        <v>358</v>
      </c>
      <c r="B365" s="7" t="s">
        <v>234</v>
      </c>
      <c r="C365" s="7">
        <v>7805499441</v>
      </c>
      <c r="D365" s="7" t="s">
        <v>238</v>
      </c>
    </row>
    <row r="366" spans="1:4" ht="18.75">
      <c r="A366" s="2">
        <v>359</v>
      </c>
      <c r="B366" s="7" t="s">
        <v>235</v>
      </c>
      <c r="C366" s="7">
        <v>4705097292</v>
      </c>
      <c r="D366" s="7" t="s">
        <v>148</v>
      </c>
    </row>
    <row r="367" spans="1:4" ht="19.5" thickBot="1">
      <c r="A367" s="4">
        <v>360</v>
      </c>
      <c r="B367" s="8" t="s">
        <v>180</v>
      </c>
      <c r="C367" s="8">
        <v>7810865781</v>
      </c>
      <c r="D367" s="8" t="s">
        <v>150</v>
      </c>
    </row>
    <row r="368" spans="1:4" ht="19.5" thickBot="1">
      <c r="A368" s="24" t="s">
        <v>239</v>
      </c>
      <c r="B368" s="25"/>
      <c r="C368" s="25"/>
      <c r="D368" s="26"/>
    </row>
    <row r="369" spans="1:4" ht="18.75">
      <c r="A369" s="20">
        <v>361</v>
      </c>
      <c r="B369" s="7" t="s">
        <v>240</v>
      </c>
      <c r="C369" s="15">
        <v>4725008558</v>
      </c>
      <c r="D369" s="7" t="s">
        <v>148</v>
      </c>
    </row>
    <row r="370" spans="1:4" ht="18.75">
      <c r="A370" s="2">
        <v>362</v>
      </c>
      <c r="B370" s="7" t="s">
        <v>241</v>
      </c>
      <c r="C370" s="15">
        <v>7804456710</v>
      </c>
      <c r="D370" s="7" t="s">
        <v>148</v>
      </c>
    </row>
    <row r="371" spans="1:4" ht="18.75">
      <c r="A371" s="20">
        <v>363</v>
      </c>
      <c r="B371" s="7" t="s">
        <v>242</v>
      </c>
      <c r="C371" s="15">
        <v>4705058335</v>
      </c>
      <c r="D371" s="7" t="s">
        <v>148</v>
      </c>
    </row>
    <row r="372" spans="1:4" ht="18.75">
      <c r="A372" s="2">
        <v>364</v>
      </c>
      <c r="B372" s="7" t="s">
        <v>243</v>
      </c>
      <c r="C372" s="15">
        <v>7805719418</v>
      </c>
      <c r="D372" s="7" t="s">
        <v>148</v>
      </c>
    </row>
    <row r="373" spans="1:4" ht="18.75">
      <c r="A373" s="20">
        <v>365</v>
      </c>
      <c r="B373" s="7" t="s">
        <v>244</v>
      </c>
      <c r="C373" s="15">
        <v>312820570670</v>
      </c>
      <c r="D373" s="7" t="s">
        <v>58</v>
      </c>
    </row>
    <row r="374" spans="1:4" ht="18.75">
      <c r="A374" s="2">
        <v>366</v>
      </c>
      <c r="B374" s="7" t="s">
        <v>245</v>
      </c>
      <c r="C374" s="15">
        <v>470513421521</v>
      </c>
      <c r="D374" s="7" t="s">
        <v>58</v>
      </c>
    </row>
    <row r="375" spans="1:4" ht="18.75">
      <c r="A375" s="20">
        <v>367</v>
      </c>
      <c r="B375" s="7" t="s">
        <v>246</v>
      </c>
      <c r="C375" s="15">
        <v>7802279060</v>
      </c>
      <c r="D375" s="7" t="s">
        <v>58</v>
      </c>
    </row>
    <row r="376" spans="1:4" ht="18.75">
      <c r="A376" s="2">
        <v>368</v>
      </c>
      <c r="B376" s="7" t="s">
        <v>247</v>
      </c>
      <c r="C376" s="15">
        <v>380431536300</v>
      </c>
      <c r="D376" s="7" t="s">
        <v>58</v>
      </c>
    </row>
    <row r="377" spans="1:4" ht="18.75">
      <c r="A377" s="20">
        <v>369</v>
      </c>
      <c r="B377" s="7" t="s">
        <v>248</v>
      </c>
      <c r="C377" s="15">
        <v>4716045842</v>
      </c>
      <c r="D377" s="7" t="s">
        <v>58</v>
      </c>
    </row>
    <row r="378" spans="1:4" ht="18.75">
      <c r="A378" s="2">
        <v>370</v>
      </c>
      <c r="B378" s="7" t="s">
        <v>245</v>
      </c>
      <c r="C378" s="15">
        <v>470513421521</v>
      </c>
      <c r="D378" s="7" t="s">
        <v>53</v>
      </c>
    </row>
    <row r="379" spans="1:4" ht="18.75">
      <c r="A379" s="20">
        <v>371</v>
      </c>
      <c r="B379" s="7" t="s">
        <v>249</v>
      </c>
      <c r="C379" s="15">
        <v>4706064846</v>
      </c>
      <c r="D379" s="7" t="s">
        <v>53</v>
      </c>
    </row>
    <row r="380" spans="1:4" ht="18.75">
      <c r="A380" s="2">
        <v>372</v>
      </c>
      <c r="B380" s="7" t="s">
        <v>249</v>
      </c>
      <c r="C380" s="15">
        <v>4706064846</v>
      </c>
      <c r="D380" s="7" t="s">
        <v>153</v>
      </c>
    </row>
    <row r="381" spans="1:4" ht="18.75">
      <c r="A381" s="20">
        <v>373</v>
      </c>
      <c r="B381" s="7" t="s">
        <v>246</v>
      </c>
      <c r="C381" s="15">
        <v>7802279060</v>
      </c>
      <c r="D381" s="7" t="s">
        <v>153</v>
      </c>
    </row>
    <row r="382" spans="1:4" ht="18.75">
      <c r="A382" s="2">
        <v>374</v>
      </c>
      <c r="B382" s="19" t="s">
        <v>251</v>
      </c>
      <c r="C382" s="15">
        <v>7810673007</v>
      </c>
      <c r="D382" s="19" t="s">
        <v>153</v>
      </c>
    </row>
    <row r="383" spans="1:4" ht="18.75">
      <c r="A383" s="20">
        <v>375</v>
      </c>
      <c r="B383" s="21" t="s">
        <v>252</v>
      </c>
      <c r="C383" s="15">
        <v>4706037680</v>
      </c>
      <c r="D383" s="7" t="s">
        <v>150</v>
      </c>
    </row>
    <row r="384" spans="1:4" ht="18.75">
      <c r="A384" s="2">
        <v>376</v>
      </c>
      <c r="B384" s="7" t="s">
        <v>248</v>
      </c>
      <c r="C384" s="15">
        <v>4716045842</v>
      </c>
      <c r="D384" s="7" t="s">
        <v>150</v>
      </c>
    </row>
    <row r="385" spans="1:4" ht="18.75">
      <c r="A385" s="20">
        <v>377</v>
      </c>
      <c r="B385" s="7" t="s">
        <v>253</v>
      </c>
      <c r="C385" s="15">
        <v>472200649070</v>
      </c>
      <c r="D385" s="7" t="s">
        <v>152</v>
      </c>
    </row>
    <row r="386" spans="1:4" ht="18.75">
      <c r="A386" s="2">
        <v>378</v>
      </c>
      <c r="B386" s="7" t="s">
        <v>250</v>
      </c>
      <c r="C386" s="15">
        <v>7811253005</v>
      </c>
      <c r="D386" s="7" t="s">
        <v>149</v>
      </c>
    </row>
    <row r="387" spans="1:4" ht="18.75">
      <c r="A387" s="20">
        <v>379</v>
      </c>
      <c r="B387" s="7" t="s">
        <v>248</v>
      </c>
      <c r="C387" s="15">
        <v>4716045842</v>
      </c>
      <c r="D387" s="7" t="s">
        <v>149</v>
      </c>
    </row>
    <row r="388" spans="1:4" ht="18.75">
      <c r="A388" s="2">
        <v>380</v>
      </c>
      <c r="B388" s="7" t="s">
        <v>254</v>
      </c>
      <c r="C388" s="15">
        <v>784806346065</v>
      </c>
      <c r="D388" s="7" t="s">
        <v>148</v>
      </c>
    </row>
    <row r="389" spans="1:4" ht="18.75">
      <c r="A389" s="20">
        <v>381</v>
      </c>
      <c r="B389" s="7" t="s">
        <v>255</v>
      </c>
      <c r="C389" s="15">
        <v>4704096747</v>
      </c>
      <c r="D389" s="7" t="s">
        <v>151</v>
      </c>
    </row>
    <row r="390" spans="1:4" ht="18.75">
      <c r="A390" s="2">
        <v>382</v>
      </c>
      <c r="B390" s="7" t="s">
        <v>256</v>
      </c>
      <c r="C390" s="15">
        <v>440202616776</v>
      </c>
      <c r="D390" s="7" t="s">
        <v>151</v>
      </c>
    </row>
    <row r="391" spans="1:4" ht="18.75">
      <c r="A391" s="20">
        <v>383</v>
      </c>
      <c r="B391" s="7" t="s">
        <v>257</v>
      </c>
      <c r="C391" s="15">
        <v>471611066482</v>
      </c>
      <c r="D391" s="7" t="s">
        <v>151</v>
      </c>
    </row>
    <row r="392" spans="1:4" ht="18.75">
      <c r="A392" s="2">
        <v>384</v>
      </c>
      <c r="B392" s="7" t="s">
        <v>258</v>
      </c>
      <c r="C392" s="15">
        <v>564002634940</v>
      </c>
      <c r="D392" s="7" t="s">
        <v>151</v>
      </c>
    </row>
    <row r="393" spans="1:4" ht="18.75">
      <c r="A393" s="20">
        <v>385</v>
      </c>
      <c r="B393" s="7" t="s">
        <v>259</v>
      </c>
      <c r="C393" s="15">
        <v>4719020275</v>
      </c>
      <c r="D393" s="7" t="s">
        <v>151</v>
      </c>
    </row>
    <row r="394" spans="1:4" ht="18.75">
      <c r="A394" s="2">
        <v>386</v>
      </c>
      <c r="B394" s="7" t="s">
        <v>260</v>
      </c>
      <c r="C394" s="15">
        <v>4706076048</v>
      </c>
      <c r="D394" s="7" t="s">
        <v>151</v>
      </c>
    </row>
    <row r="395" spans="1:4" ht="18.75">
      <c r="A395" s="20">
        <v>387</v>
      </c>
      <c r="B395" s="7" t="s">
        <v>244</v>
      </c>
      <c r="C395" s="15">
        <v>312820570670</v>
      </c>
      <c r="D395" s="7" t="s">
        <v>151</v>
      </c>
    </row>
    <row r="396" spans="1:4" ht="18.75">
      <c r="A396" s="2">
        <v>388</v>
      </c>
      <c r="B396" s="7" t="s">
        <v>245</v>
      </c>
      <c r="C396" s="15">
        <v>470513421521</v>
      </c>
      <c r="D396" s="7" t="s">
        <v>151</v>
      </c>
    </row>
    <row r="397" spans="1:4" ht="18.75">
      <c r="A397" s="20">
        <v>389</v>
      </c>
      <c r="B397" s="7" t="s">
        <v>261</v>
      </c>
      <c r="C397" s="15">
        <v>470412888510</v>
      </c>
      <c r="D397" s="7" t="s">
        <v>151</v>
      </c>
    </row>
    <row r="398" spans="1:4" ht="18.75">
      <c r="A398" s="2">
        <v>390</v>
      </c>
      <c r="B398" s="16" t="s">
        <v>262</v>
      </c>
      <c r="C398" s="15">
        <v>526213935045</v>
      </c>
      <c r="D398" s="18" t="s">
        <v>151</v>
      </c>
    </row>
    <row r="399" spans="1:4" ht="18.75">
      <c r="A399" s="20">
        <v>391</v>
      </c>
      <c r="B399" s="17" t="s">
        <v>263</v>
      </c>
      <c r="C399" s="15">
        <v>470403811818</v>
      </c>
      <c r="D399" s="18" t="s">
        <v>151</v>
      </c>
    </row>
    <row r="400" spans="1:4" ht="18.75">
      <c r="A400" s="2">
        <v>392</v>
      </c>
      <c r="B400" s="17" t="s">
        <v>264</v>
      </c>
      <c r="C400" s="15">
        <v>241502474166</v>
      </c>
      <c r="D400" s="18" t="s">
        <v>151</v>
      </c>
    </row>
    <row r="401" spans="1:4" ht="18.75">
      <c r="A401" s="20">
        <v>393</v>
      </c>
      <c r="B401" s="17" t="s">
        <v>265</v>
      </c>
      <c r="C401" s="15">
        <v>470406654803</v>
      </c>
      <c r="D401" s="18" t="s">
        <v>151</v>
      </c>
    </row>
    <row r="402" spans="1:4" ht="18.75">
      <c r="A402" s="2">
        <v>394</v>
      </c>
      <c r="B402" s="17" t="s">
        <v>266</v>
      </c>
      <c r="C402" s="15">
        <v>290108609288</v>
      </c>
      <c r="D402" s="18" t="s">
        <v>151</v>
      </c>
    </row>
    <row r="403" spans="1:4" ht="18.75">
      <c r="A403" s="20">
        <v>395</v>
      </c>
      <c r="B403" s="17" t="s">
        <v>267</v>
      </c>
      <c r="C403" s="15">
        <v>780622050462</v>
      </c>
      <c r="D403" s="18" t="s">
        <v>151</v>
      </c>
    </row>
    <row r="404" spans="1:4" ht="18.75">
      <c r="A404" s="2">
        <v>396</v>
      </c>
      <c r="B404" s="17" t="s">
        <v>268</v>
      </c>
      <c r="C404" s="15">
        <v>471513329510</v>
      </c>
      <c r="D404" s="18" t="s">
        <v>151</v>
      </c>
    </row>
    <row r="405" spans="1:4" ht="18.75">
      <c r="A405" s="20">
        <v>397</v>
      </c>
      <c r="B405" s="17" t="s">
        <v>269</v>
      </c>
      <c r="C405" s="15">
        <v>4715032495</v>
      </c>
      <c r="D405" s="18" t="s">
        <v>151</v>
      </c>
    </row>
    <row r="406" spans="1:4" ht="18.75">
      <c r="A406" s="2">
        <v>398</v>
      </c>
      <c r="B406" s="17" t="s">
        <v>270</v>
      </c>
      <c r="C406" s="15">
        <v>4706064846</v>
      </c>
      <c r="D406" s="18" t="s">
        <v>151</v>
      </c>
    </row>
    <row r="407" spans="1:4" ht="18.75">
      <c r="A407" s="20">
        <v>399</v>
      </c>
      <c r="B407" s="7" t="s">
        <v>271</v>
      </c>
      <c r="C407" s="15">
        <v>101401622941</v>
      </c>
      <c r="D407" s="7" t="s">
        <v>51</v>
      </c>
    </row>
    <row r="408" spans="1:4" ht="18.75">
      <c r="A408" s="2">
        <v>400</v>
      </c>
      <c r="B408" s="7" t="s">
        <v>272</v>
      </c>
      <c r="C408" s="15">
        <v>7838445473</v>
      </c>
      <c r="D408" s="7" t="s">
        <v>53</v>
      </c>
    </row>
    <row r="409" spans="1:4" ht="18.75">
      <c r="A409" s="20">
        <v>401</v>
      </c>
      <c r="B409" s="7" t="s">
        <v>273</v>
      </c>
      <c r="C409" s="15">
        <v>7810673007</v>
      </c>
      <c r="D409" s="7" t="s">
        <v>148</v>
      </c>
    </row>
    <row r="410" spans="1:4" ht="18.75">
      <c r="A410" s="2">
        <v>402</v>
      </c>
      <c r="B410" s="7" t="s">
        <v>274</v>
      </c>
      <c r="C410" s="15">
        <v>4705064272</v>
      </c>
      <c r="D410" s="7" t="s">
        <v>51</v>
      </c>
    </row>
    <row r="411" spans="1:4" ht="18.75">
      <c r="A411" s="20">
        <v>403</v>
      </c>
      <c r="B411" s="7" t="s">
        <v>275</v>
      </c>
      <c r="C411" s="15">
        <v>4703182489</v>
      </c>
      <c r="D411" s="7" t="s">
        <v>51</v>
      </c>
    </row>
    <row r="412" spans="1:4" ht="18.75">
      <c r="A412" s="2">
        <v>404</v>
      </c>
      <c r="B412" s="7" t="s">
        <v>276</v>
      </c>
      <c r="C412" s="15">
        <v>7811414090</v>
      </c>
      <c r="D412" s="7" t="s">
        <v>148</v>
      </c>
    </row>
    <row r="413" spans="1:4" ht="18.75">
      <c r="A413" s="20">
        <v>405</v>
      </c>
      <c r="B413" s="7" t="s">
        <v>277</v>
      </c>
      <c r="C413" s="15">
        <v>4703184694</v>
      </c>
      <c r="D413" s="7" t="s">
        <v>58</v>
      </c>
    </row>
    <row r="414" spans="1:4" ht="18.75">
      <c r="A414" s="2">
        <v>406</v>
      </c>
      <c r="B414" s="7" t="s">
        <v>278</v>
      </c>
      <c r="C414" s="15">
        <v>110111190388</v>
      </c>
      <c r="D414" s="7" t="s">
        <v>58</v>
      </c>
    </row>
    <row r="415" spans="1:4" ht="18.75">
      <c r="A415" s="20">
        <v>407</v>
      </c>
      <c r="B415" s="7" t="s">
        <v>279</v>
      </c>
      <c r="C415" s="15">
        <v>4726004027</v>
      </c>
      <c r="D415" s="7" t="s">
        <v>58</v>
      </c>
    </row>
    <row r="416" spans="1:4" ht="18.75">
      <c r="A416" s="2">
        <v>408</v>
      </c>
      <c r="B416" s="7" t="s">
        <v>280</v>
      </c>
      <c r="C416" s="15">
        <v>4704101482</v>
      </c>
      <c r="D416" s="7" t="s">
        <v>58</v>
      </c>
    </row>
    <row r="417" spans="1:4" ht="18.75">
      <c r="A417" s="20">
        <v>409</v>
      </c>
      <c r="B417" s="7" t="s">
        <v>281</v>
      </c>
      <c r="C417" s="15">
        <v>470407289656</v>
      </c>
      <c r="D417" s="7" t="s">
        <v>58</v>
      </c>
    </row>
    <row r="418" spans="1:4" ht="18.75">
      <c r="A418" s="2">
        <v>410</v>
      </c>
      <c r="B418" s="7" t="s">
        <v>200</v>
      </c>
      <c r="C418" s="15">
        <v>4703177016</v>
      </c>
      <c r="D418" s="7" t="s">
        <v>58</v>
      </c>
    </row>
    <row r="419" spans="1:4" ht="18.75">
      <c r="A419" s="20">
        <v>411</v>
      </c>
      <c r="B419" s="7" t="s">
        <v>272</v>
      </c>
      <c r="C419" s="15">
        <v>7838445473</v>
      </c>
      <c r="D419" s="7" t="s">
        <v>152</v>
      </c>
    </row>
    <row r="420" spans="1:4" ht="18.75">
      <c r="A420" s="2">
        <v>412</v>
      </c>
      <c r="B420" s="7" t="s">
        <v>282</v>
      </c>
      <c r="C420" s="15">
        <v>470707344900</v>
      </c>
      <c r="D420" s="7" t="s">
        <v>151</v>
      </c>
    </row>
    <row r="421" spans="1:4" ht="18.75">
      <c r="A421" s="20">
        <v>413</v>
      </c>
      <c r="B421" s="7" t="s">
        <v>283</v>
      </c>
      <c r="C421" s="15">
        <v>4707057601</v>
      </c>
      <c r="D421" s="7" t="s">
        <v>151</v>
      </c>
    </row>
    <row r="422" spans="1:4" ht="18.75">
      <c r="A422" s="2">
        <v>414</v>
      </c>
      <c r="B422" s="7" t="s">
        <v>284</v>
      </c>
      <c r="C422" s="15">
        <v>780429839548</v>
      </c>
      <c r="D422" s="7" t="s">
        <v>151</v>
      </c>
    </row>
    <row r="423" spans="1:4" ht="18.75">
      <c r="A423" s="20">
        <v>415</v>
      </c>
      <c r="B423" s="7" t="s">
        <v>285</v>
      </c>
      <c r="C423" s="15">
        <v>7805750376</v>
      </c>
      <c r="D423" s="7" t="s">
        <v>47</v>
      </c>
    </row>
    <row r="424" spans="1:4" ht="18.75">
      <c r="A424" s="2">
        <v>416</v>
      </c>
      <c r="B424" s="7" t="s">
        <v>286</v>
      </c>
      <c r="C424" s="15">
        <v>7806531031</v>
      </c>
      <c r="D424" s="7" t="s">
        <v>47</v>
      </c>
    </row>
    <row r="425" spans="1:4" ht="18.75">
      <c r="A425" s="20">
        <v>417</v>
      </c>
      <c r="B425" s="7" t="s">
        <v>287</v>
      </c>
      <c r="C425" s="15">
        <v>780161376981</v>
      </c>
      <c r="D425" s="7" t="s">
        <v>58</v>
      </c>
    </row>
    <row r="426" spans="1:4" ht="18.75">
      <c r="A426" s="2">
        <v>418</v>
      </c>
      <c r="B426" s="7" t="s">
        <v>287</v>
      </c>
      <c r="C426" s="15">
        <v>780161376981</v>
      </c>
      <c r="D426" s="7" t="s">
        <v>151</v>
      </c>
    </row>
    <row r="427" spans="1:4" ht="19.5" thickBot="1">
      <c r="A427" s="20">
        <v>419</v>
      </c>
      <c r="B427" s="7" t="s">
        <v>288</v>
      </c>
      <c r="C427" s="15">
        <v>4705091942</v>
      </c>
      <c r="D427" s="7" t="s">
        <v>148</v>
      </c>
    </row>
    <row r="428" spans="1:4" ht="19.5" thickBot="1">
      <c r="A428" s="24" t="s">
        <v>290</v>
      </c>
      <c r="B428" s="25"/>
      <c r="C428" s="25"/>
      <c r="D428" s="26"/>
    </row>
    <row r="429" spans="1:4" ht="18.75">
      <c r="A429" s="3">
        <v>420</v>
      </c>
      <c r="B429" s="11" t="s">
        <v>291</v>
      </c>
      <c r="C429" s="11">
        <v>4707052762</v>
      </c>
      <c r="D429" s="11" t="s">
        <v>148</v>
      </c>
    </row>
    <row r="430" spans="1:4" ht="18.75">
      <c r="A430" s="2">
        <v>421</v>
      </c>
      <c r="B430" s="7" t="s">
        <v>291</v>
      </c>
      <c r="C430" s="7">
        <v>4707052762</v>
      </c>
      <c r="D430" s="7" t="s">
        <v>53</v>
      </c>
    </row>
    <row r="431" spans="1:4" ht="18.75">
      <c r="A431" s="2">
        <v>422</v>
      </c>
      <c r="B431" s="7" t="s">
        <v>292</v>
      </c>
      <c r="C431" s="7">
        <v>4725008621</v>
      </c>
      <c r="D431" s="7" t="s">
        <v>148</v>
      </c>
    </row>
    <row r="432" spans="1:4" ht="18.75">
      <c r="A432" s="2">
        <v>423</v>
      </c>
      <c r="B432" s="7" t="s">
        <v>293</v>
      </c>
      <c r="C432" s="7">
        <v>7802810612</v>
      </c>
      <c r="D432" s="7" t="s">
        <v>148</v>
      </c>
    </row>
    <row r="433" spans="1:4" ht="18.75">
      <c r="A433" s="2">
        <v>424</v>
      </c>
      <c r="B433" s="7" t="s">
        <v>294</v>
      </c>
      <c r="C433" s="7">
        <v>7840474619</v>
      </c>
      <c r="D433" s="7" t="s">
        <v>148</v>
      </c>
    </row>
    <row r="434" spans="1:4" ht="18.75">
      <c r="A434" s="2">
        <v>425</v>
      </c>
      <c r="B434" s="7" t="s">
        <v>294</v>
      </c>
      <c r="C434" s="7">
        <v>7840474619</v>
      </c>
      <c r="D434" s="7" t="s">
        <v>295</v>
      </c>
    </row>
    <row r="435" spans="1:4" ht="18.75">
      <c r="A435" s="2">
        <v>426</v>
      </c>
      <c r="B435" s="7" t="s">
        <v>296</v>
      </c>
      <c r="C435" s="7">
        <v>5321205714</v>
      </c>
      <c r="D435" s="7" t="s">
        <v>152</v>
      </c>
    </row>
    <row r="436" spans="1:4" ht="18.75">
      <c r="A436" s="2">
        <v>427</v>
      </c>
      <c r="B436" s="7" t="s">
        <v>297</v>
      </c>
      <c r="C436" s="7">
        <v>4703177016</v>
      </c>
      <c r="D436" s="7" t="s">
        <v>151</v>
      </c>
    </row>
    <row r="437" spans="1:4" ht="18.75">
      <c r="A437" s="2">
        <v>428</v>
      </c>
      <c r="B437" s="7" t="s">
        <v>298</v>
      </c>
      <c r="C437" s="7">
        <v>4710021281</v>
      </c>
      <c r="D437" s="7" t="s">
        <v>295</v>
      </c>
    </row>
    <row r="438" spans="1:4" ht="18.75">
      <c r="A438" s="2">
        <v>429</v>
      </c>
      <c r="B438" s="7" t="s">
        <v>99</v>
      </c>
      <c r="C438" s="21">
        <v>7810673007</v>
      </c>
      <c r="D438" s="7" t="s">
        <v>51</v>
      </c>
    </row>
    <row r="439" spans="1:4" ht="18.75">
      <c r="A439" s="2">
        <v>430</v>
      </c>
      <c r="B439" s="7" t="s">
        <v>6</v>
      </c>
      <c r="C439" s="7">
        <v>4703148632</v>
      </c>
      <c r="D439" s="7" t="s">
        <v>53</v>
      </c>
    </row>
    <row r="440" spans="1:4" ht="18.75">
      <c r="A440" s="2">
        <v>431</v>
      </c>
      <c r="B440" s="7" t="s">
        <v>299</v>
      </c>
      <c r="C440" s="7">
        <v>7451218323</v>
      </c>
      <c r="D440" s="7" t="s">
        <v>148</v>
      </c>
    </row>
    <row r="441" spans="1:4" ht="18.75">
      <c r="A441" s="2">
        <v>432</v>
      </c>
      <c r="B441" s="7" t="s">
        <v>120</v>
      </c>
      <c r="C441" s="7">
        <v>7802279060</v>
      </c>
      <c r="D441" s="7" t="s">
        <v>153</v>
      </c>
    </row>
    <row r="442" spans="1:4" ht="18.75">
      <c r="A442" s="2">
        <v>433</v>
      </c>
      <c r="B442" s="7" t="s">
        <v>300</v>
      </c>
      <c r="C442" s="7">
        <v>7839008349</v>
      </c>
      <c r="D442" s="7" t="s">
        <v>51</v>
      </c>
    </row>
    <row r="443" spans="1:4" ht="18.75">
      <c r="A443" s="2">
        <v>434</v>
      </c>
      <c r="B443" s="7" t="s">
        <v>120</v>
      </c>
      <c r="C443" s="7">
        <v>7802279060</v>
      </c>
      <c r="D443" s="7" t="s">
        <v>58</v>
      </c>
    </row>
    <row r="444" spans="1:4" ht="18.75">
      <c r="A444" s="2">
        <v>435</v>
      </c>
      <c r="B444" s="7" t="s">
        <v>301</v>
      </c>
      <c r="C444" s="7">
        <v>4705112060</v>
      </c>
      <c r="D444" s="7" t="s">
        <v>151</v>
      </c>
    </row>
    <row r="445" spans="1:4" ht="18.75">
      <c r="A445" s="2">
        <v>436</v>
      </c>
      <c r="B445" s="17" t="s">
        <v>302</v>
      </c>
      <c r="C445" s="7">
        <v>7810147131</v>
      </c>
      <c r="D445" s="17" t="s">
        <v>151</v>
      </c>
    </row>
    <row r="446" spans="1:4" ht="18.75">
      <c r="A446" s="2">
        <v>437</v>
      </c>
      <c r="B446" s="30" t="s">
        <v>234</v>
      </c>
      <c r="C446" s="7">
        <v>7805499441</v>
      </c>
      <c r="D446" s="7" t="s">
        <v>51</v>
      </c>
    </row>
    <row r="447" spans="1:4" ht="18.75">
      <c r="A447" s="2">
        <v>438</v>
      </c>
      <c r="B447" s="17" t="s">
        <v>303</v>
      </c>
      <c r="C447" s="21">
        <v>780709895560</v>
      </c>
      <c r="D447" s="17" t="s">
        <v>53</v>
      </c>
    </row>
    <row r="448" spans="1:4" ht="18.75">
      <c r="A448" s="2">
        <v>439</v>
      </c>
      <c r="B448" s="17" t="s">
        <v>304</v>
      </c>
      <c r="C448" s="7">
        <v>4705091942</v>
      </c>
      <c r="D448" s="17" t="s">
        <v>148</v>
      </c>
    </row>
    <row r="449" spans="1:4" ht="18.75">
      <c r="A449" s="2">
        <v>440</v>
      </c>
      <c r="B449" s="17" t="s">
        <v>298</v>
      </c>
      <c r="C449" s="7">
        <v>4710021281</v>
      </c>
      <c r="D449" s="17" t="s">
        <v>148</v>
      </c>
    </row>
    <row r="450" spans="1:4" ht="18.75">
      <c r="A450" s="2">
        <v>441</v>
      </c>
      <c r="B450" s="17" t="s">
        <v>116</v>
      </c>
      <c r="C450" s="7">
        <v>4704020628</v>
      </c>
      <c r="D450" s="17" t="s">
        <v>148</v>
      </c>
    </row>
    <row r="451" spans="1:4" ht="18.75">
      <c r="A451" s="2">
        <v>442</v>
      </c>
      <c r="B451" s="17" t="s">
        <v>305</v>
      </c>
      <c r="C451" s="21">
        <v>4717001044</v>
      </c>
      <c r="D451" s="17" t="s">
        <v>51</v>
      </c>
    </row>
    <row r="452" spans="1:4" ht="18.75">
      <c r="A452" s="2">
        <v>443</v>
      </c>
      <c r="B452" s="17" t="s">
        <v>305</v>
      </c>
      <c r="C452" s="21">
        <v>4717001044</v>
      </c>
      <c r="D452" s="17" t="s">
        <v>53</v>
      </c>
    </row>
  </sheetData>
  <autoFilter ref="A2:D364"/>
  <mergeCells count="49">
    <mergeCell ref="A428:D428"/>
    <mergeCell ref="A368:D368"/>
    <mergeCell ref="A3:D3"/>
    <mergeCell ref="C43:C44"/>
    <mergeCell ref="C45:C46"/>
    <mergeCell ref="C86:C87"/>
    <mergeCell ref="A310:D310"/>
    <mergeCell ref="A269:D269"/>
    <mergeCell ref="A215:D215"/>
    <mergeCell ref="A92:D92"/>
    <mergeCell ref="C5:C6"/>
    <mergeCell ref="C15:C18"/>
    <mergeCell ref="C21:C23"/>
    <mergeCell ref="C30:C31"/>
    <mergeCell ref="C41:C42"/>
    <mergeCell ref="C139:C141"/>
    <mergeCell ref="C94:C96"/>
    <mergeCell ref="C103:C104"/>
    <mergeCell ref="C105:C106"/>
    <mergeCell ref="C109:C110"/>
    <mergeCell ref="C111:C112"/>
    <mergeCell ref="C122:C123"/>
    <mergeCell ref="C195:C196"/>
    <mergeCell ref="C125:C126"/>
    <mergeCell ref="C127:C128"/>
    <mergeCell ref="C130:C131"/>
    <mergeCell ref="C132:C133"/>
    <mergeCell ref="C134:C138"/>
    <mergeCell ref="C168:C172"/>
    <mergeCell ref="C173:C177"/>
    <mergeCell ref="C180:C181"/>
    <mergeCell ref="C182:C186"/>
    <mergeCell ref="C190:C194"/>
    <mergeCell ref="A1:D1"/>
    <mergeCell ref="C281:C282"/>
    <mergeCell ref="C201:C202"/>
    <mergeCell ref="C205:C209"/>
    <mergeCell ref="C210:C211"/>
    <mergeCell ref="C226:C227"/>
    <mergeCell ref="C228:C229"/>
    <mergeCell ref="C270:C271"/>
    <mergeCell ref="C231:C232"/>
    <mergeCell ref="C273:C274"/>
    <mergeCell ref="C199:C200"/>
    <mergeCell ref="C142:C144"/>
    <mergeCell ref="C149:C153"/>
    <mergeCell ref="C156:C158"/>
    <mergeCell ref="C162:C163"/>
    <mergeCell ref="C165:C167"/>
  </mergeCells>
  <dataValidations count="3">
    <dataValidation type="list" allowBlank="1" showInputMessage="1" showErrorMessage="1" sqref="D209:D214 D97:D103 D105:D115 D117:D120 D122:D125 D128:D143 D145:D207 D4:D91 D93:D95">
      <formula1>услуга</formula1>
    </dataValidation>
    <dataValidation type="list" allowBlank="1" showInputMessage="1" showErrorMessage="1" sqref="D96 D104 D116 D121 D126:D127 D144 D208">
      <formula1>услуга1</formula1>
    </dataValidation>
    <dataValidation type="list" allowBlank="1" showInputMessage="1" showErrorMessage="1" sqref="D216:D249 D254:D258 D311:D356 D260:D268 D270:D309">
      <formula1>Услуги_2021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'[Договоры 2025.xlsx]Лист2'!#REF!</xm:f>
          </x14:formula1>
          <xm:sqref>D429</xm:sqref>
        </x14:dataValidation>
        <x14:dataValidation type="list" allowBlank="1" showInputMessage="1" showErrorMessage="1">
          <x14:formula1>
            <xm:f>'[Договоры 2025.xlsx]Лист2'!#REF!</xm:f>
          </x14:formula1>
          <xm:sqref>D430:D448 D450:D452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Кисельков Григорий Станиславович</dc:creator>
  <cp:lastModifiedBy>Грибанова Нина Витальевна</cp:lastModifiedBy>
  <dcterms:created xsi:type="dcterms:W3CDTF">2015-06-05T18:19:34Z</dcterms:created>
  <dcterms:modified xsi:type="dcterms:W3CDTF">2025-11-05T12:29:55Z</dcterms:modified>
</cp:coreProperties>
</file>